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Comisaria\4to T\Rodrigo\"/>
    </mc:Choice>
  </mc:AlternateContent>
  <bookViews>
    <workbookView xWindow="0" yWindow="0" windowWidth="24000" windowHeight="98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<sst xmlns="http://schemas.openxmlformats.org/spreadsheetml/2006/main" count="149" uniqueCount="86">
  <si>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</si>
  <si>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</si>
  <si>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</si>
  <si>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</si>
  <si>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</si>
  <si>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</si>
  <si>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</si>
  <si>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</si>
  <si>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</si>
  <si>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</si>
  <si>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</si>
  <si>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</si>
  <si>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</si>
  <si>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</si>
  <si>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</si>
  <si>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</si>
  <si>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</si>
  <si>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</si>
  <si>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</si>
  <si>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</si>
  <si>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</si>
  <si>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</si>
  <si>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</si>
  <si>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</si>
  <si>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</si>
  <si>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</si>
  <si>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</si>
  <si>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</si>
  <si>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</si>
  <si>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</si>
  <si>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</si>
  <si>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</si>
  <si>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</si>
  <si>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</si>
  <si>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</si>
  <si>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</si>
  <si>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</si>
  <si>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</si>
  <si>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</si>
  <si>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</si>
  <si>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</si>
  <si>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</si>
  <si>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</si>
  <si>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2. VERIFICACIÓN DEL QUORUM LEGAL, 3. LECTURA Y EN SU CASO APROBACIÓN DEL ACTA DE LA SESIÓN ANTERIOR, 4. INFORME DE ACTIVIDADES DE LA GERENCIA GENERAL A CARGO DEL LIC. ALFONSO JAVIER GOMEZ MONROY, GERENTE GENERAL, 5. INFORME DE ACTIVIDADES DE LA GERENCIA COMERCIAL A CARGO DE LA LICENCIADA MARIA DE JESUS RESENDEZ FIGUEROA, ENCARGADA DEL DESPACHO DE DICHA GERENCIA, 6. ASUNTOS GENERALES, 7. CLAUSURA DE LA SESIÓN</t>
  </si>
  <si>
    <t>COMISARIA</t>
  </si>
  <si>
    <t>EN CASO DE QUE NO ABRA EL HIPERVINCULO ES NECESARIO COPIAR Y PEGAR LA DIRECCION ELECTRONICA EN OTRO NAVEGADOR.</t>
  </si>
  <si>
    <t>http://www.comapareynosa.gob.mx/resources/other/transparencia/obligaciones/46-A/61/Acta.pdf</t>
  </si>
  <si>
    <t>1. LISTA DE ASISTENCIA, 2. VERIFICACIÓN DEL QUORUM LEGAL, 3. LECTURA Y EN SU CASO APROBACION DEL ACYA DE LA SESIÓN ANTERIOR, 4. PROPUESTA DE PRESIDENTE DEL CONSEJO DE ADMINISTRACIÓN PARA QUE SE DESIGNE COMISARIO AL LICENCIADO MIGUEL ANGEL MUÑIZ SEGOVIA, CONFORME A LO PREVISTO POR EL ARTICULO 13 FRACCIÓN 3, EN CONCORDANCIA CON EL CAPITULO 7, ARTICULO 23 DEL ESTATUTO ORGANICO DE LA COMISIÓN MUNICIPAL DE AGUA POTABLE Y ALCANTARILLADO DEL MUNICIPIO DE REYNOSA, TAMAULIPAS, 5.  PROPUESTA PARA CONTINUAR CON EL DESCUENTO DEL 100% DE RECARGOS, EXTENSIÓN POR 6 MESES MÁS A PARTIR DEL 1o. DE ENERO DEL 2022, DE ACUERDO A LO ESTABLECIDO EN EL ARTICULO 17 FRACCIÓN 4, DEL ESTATUTO ORGÁNICO DE LA COMISIÓN MUNICIPAL DE AGUA POTABLE Y ALCANTARILLADO DEL MUNICIPIO DE REYNOSA, TAMAULIPAS, 6. ASUNTOS GENERALES, 7. CLAUSURA DE LA SESIÓN.</t>
  </si>
  <si>
    <t>http://www.comapareynosa.gob.mx/resources/other/transparencia/obligaciones/46-A/62/Acta.pdf</t>
  </si>
  <si>
    <t>1. LISTA DE ASISTENCIA, 2. VERIFICACION DEL QUORUM LEGAL, 3. LECTURA Y EN SU CASO APROBACION DEL ACTA DE LA SESION ANTERIOS, 4. ACEPTACIÓN DEL CARGO Y TOMA DE PROTESTA DE LAS PERSONAS DESIGNADAS PARA LA INTEGRACIÓN DEL CONSEJO DE ADMINISTRACIÓN DE LA COMISIÓN MUNICIPAL DE AGUA POTABLE Y ALCANTARILLADO DEL MUNICIPIO DE REYNOSA, CONFORME A LO PREVISTO EN EL ARTICULO 14, FRACCIONES II, III Y V, EN CONCORDANCIA CON EL ARTICULO 15 DEL ESTATUTO ORGANICO DE LA COMISIÓN MUNICIPAL DE AGUA POTABLE Y ALCANTARILLADO DEL MUNICIPIO DE REYNOSA, TAMAULIPAS, 5. ASUNTOS GENERALES, 6. CLAUSURA DE LA SESIÓN</t>
  </si>
  <si>
    <t>http://www.comapareynosa.gob.mx/resources/other/transparencia/obligaciones/46-A/63/Acta.pdf</t>
  </si>
  <si>
    <t>1.  LISTA DE ASISTENCIA, 2. VERIFICACIÓN DE QUÓRUM LEGAL, 3. LECTURA Y, EN SU CASO, APROBACIÓN DEL ACTA DE LA SESIÓN ANTERIOR, 4. RATIFICACIÓN DE CARGO DE GERENTE GENERAL; NOMBRAMIENTO Y ACEPTACIÓN DEL CARGO DE LOS TITULARES DE LAS GERENCIAS ADMINISTRATIVAS, FINANCIERA, COMERCIAL, Y TÉCNICA Y OPERATIVA QUE CONFORMAN EL ORGANISMO, 5. ASUNTOS GENERALES, 6. CLAUSURA DE LA SESIÓN</t>
  </si>
  <si>
    <t>http://www.comapareynosa.gob.mx/resources/other/transparencia/obligaciones/46-A/64/Acta.pdf</t>
  </si>
  <si>
    <t>1. LISTA DE ASISTENCIA, 2. VERIFICACIÓN DEL QUORUM LEGAL, 3. EXPOSICIÓN Y EN SU CASO APROBACIÓN DEL PRESUPUESTO DE INGRESOS Y EGRESOS PARA EL EJERCICIO FISCAL DEL AÑO 2022, 4. PROPUESTA Y EN SU CASO AUTORIZACIÓN POR PARTE DEL CONSEJO DE ADMINISTRACIÓN PARA LA AMPLIACIÓN DEL PLAZO PARA LA CONDONACIÓN DEL 100% DE RECARGOS POR SEIS MESES MAS DE LOS ADEUDOS DE AGUA POTABLE A LOS USUARIOS DOMÉSTICOS, COMERCIALES E INDUSTRIALES CON EL FIN DE INCENTIVAR LA RECAUDACIÓN, 5. CLUSURA DE LA SESIÓN</t>
  </si>
  <si>
    <t>http://www.comapareynosa.gob.mx/resources/other/transparencia/obligaciones/46-A/65/Acta.pdf</t>
  </si>
  <si>
    <t>1. LISTA DE ASISTENCIA, 2. VERIFICACIÓN DEL QUORUM LEGAL, 3. EXPOSICIÓN Y EN SU CASO APROBACIÓN DEL PROGRAMA INTEGRAL DE OBRA PUBLICA A CARGO DEL ORGANISMO, 4. CLAUSURA DE LA SESIÓN</t>
  </si>
  <si>
    <t>http://www.comapareynosa.gob.mx/resources/other/transparencia/obligaciones/46-A/66/Acta.pdf</t>
  </si>
  <si>
    <t>1. LISTA DE ASISTENCIA, 2. VERIFICACION DEL QUORUM LEGAL, 3. PROPUESTA DEL PRESIDENTE DE CONSEJO DE ADMINISTRACION PARA QUE SE DESIGNE COMISARIO AL LIC. JUAN CARLOS GUTIERREZ CANTU, CONFORME LO PREVISTO POR EL ARTICULO 13 FRACCION III, EN CONCORDANCIA CON EL CAPITULO VII, ARTICULO 23 DEL ESTATUTO ORGANICO DE LA COMISION MUNICIPAL DE AGUA POTABLE Y ALCANTARILLADO DEL MUNICIPIO DE REYNOSA, TAMAULIPAS, 4. PROPUESTA DEL PRESIDENTE DE CONSEJO DE ADMINISTRACION Y EN SU CASO APROBACION, PARA LA ADHESION DEL SECRETARIO DEL AYUNTAMIENTO DE REYNOSA, LIC. ANTONIO JOAQUIN DE LEON VILLARREAL AL PROPIO CONSEJO, PARA QUE DE MANERA CONJUNTA CON EL ARQ. EDUARDO LOPEZ ARIAS E ING. ELIACIB ADIEL LEIJA GARZA, REPRESENTEN ANTE DICHO CUERPO COLEGIADO AL AYUNTAMIENTO DE REYNOSA, 5. EXPOSICION Y EN SU CASO AUTORIZACION DE LA MODIFICACION AL PRESUPUESTO DE EGRESOS 2022 DERIVADO DE LA NECESIDAD DE TRASFERENCIAS ENTRE CUENTAS AUTORIZADAS DENTRO DE DICHO PRESUPUESTO, 6. EXPOSICION Y EN SU CASO APROBACION POR PARTE DE ESTE CONSEJO DE LA MODIFICACION AL PROGRAMA INTEGRAL DE OBRA PUBLICA 2022 A CARGO DEL ORGANISMO, 7. PROPUESTA Y EN SU CASO AUTORIZACION POR PARTE DEL CONSEJO DE ADMINISTRACION PARA LA AMPLACION DEL PLAZO PARA LA CONDONACION DEL 100% DE RECARGOS POR TRES MESES MAS (ENERO, FEBRERO Y MARZO DE 2023) DE LOS ADEUDOS DE AGUA POTABLE A LOS USUARIOS DOMESTICOS, COMERCIALES E INDUSTRIALES CON EL FIN DE INCENTIVAR LA RECAUDACION, 8. CLAUSURA DE LA SESIÓN</t>
  </si>
  <si>
    <t>http://www.comapareynosa.gob.mx/resources/other/transparencia/obligaciones/46-A/67/Acta.pdf</t>
  </si>
  <si>
    <t>1. LISTA DE ASISTENCIA, 2. VERIFICACION DEL QUORUM LEGAL, 3. EXPOSICION Y EN SU CASO AUTORIZACION DE LA MODIFICACION AL PRESUPUESTO DE EGRESOS 2022, DERIVADO DE LA NECESIDAD DE TRANSFERENCIAS ENTRE CUENTAS POR AUMENTOS Y DISMINUCIONES DENTRO DE DICHO PRESUPUESTO AL MES DE DICIEMBRE 2022, 4. EXPOSICION Y EN SU CASO APROBACION DEL PRESUPUESTO DE INGRESOS Y EGRESOS PARA EL EJERCICIO FISCAL 2023 DEL ORGANISMO, 5. EXPOSICION Y EN SU CASO  APROBACION DEL PROYECTO DE MODIFICACION A LA TARIFA DEL PAGO DE SERVICIOS PUBLICOS, 6. CLAUSURA DE LA SESION.</t>
  </si>
  <si>
    <t>http://www.comapareynosa.gob.mx/resources/other/transparencia/obligaciones/46-A/68/Acta.pdf</t>
  </si>
  <si>
    <t>1. LISTA DE ASISTENCIA, 2. VERIFICACION DE QUORUM LEGAL, 3. LECTURA, APROVACION, ACLARACION Y EN SU CASO CORRECCION, DEL ACTA DE LA SESION ANTERIOR. 4. ANALISIS, DISCUSIÓN Y EN SU CASO APROBACION DEL ACUERDO MEDIANTE EL CUAL SE MODIFICA EL TABULADOR AUTORIZADO PARA LA DETERMINACION DEL PAGO DE LOS COSTOS DE CONTRATACION DOMESTICA, COMERCIAL E INDUSTRIAL A UNIDADES DE MEDIDA Y ACTUALIZACION (UMAS). 5. ANALISIS, DISCUCION Y EN SU CASO APROBACION DE PROPUESTA Y EN SU CASO AUTORIZACION DEL MANUAL DE OPERACION PARA LA TOMA DE LECTURA DE APARATOS MEDIDORES ELABORADO CON LA FINALIDAD DE DAR CUMPLIMIENTO A LO DISPUESTO EN EL ARTICULO 43, FRACCIONES XIX Y XXI DEL ESTATUTO ORGANICO, 7. ASUNTOS GENERALES, 8. CLAUSURA DE LA SESION.</t>
  </si>
  <si>
    <t>http://www.comapareynosa.gob.mx/resources/other/transparencia/obligaciones/46-A/69/Acta.pdf</t>
  </si>
  <si>
    <t>1. LISTA DE ASISTENCIA, 2. VERIFICACION DEL QUORUM LEGAL, 3. LECTURA, APROBACION, ACLARACION Y EN SU CASO CORRECCION, DEL ACTA DE LA SESION ANTERIOR, 4. PROPUESTA DEL PRESIDENTE DEL CONSEJO PARA LA PRACTICA DE AUDITORIA AL ORGANISMO A CARGO DE LA COMISARIA, POR LOS EJERCICIOS COMPRENDIDOS DEL 01 DE ENERO DE 2019 AL 31 DE DICIEMBRE DE 2020, TAL COMO LO ESTABLECE EL ARTICULO 24, EN CORRELACION CON EL ARTICULO 17 FRACCION XIV, AMBOS DEDL ESTATUTO ORGANICODE LA COMICION MUNICIPAL DE AGUA POTABLE Y ALCANTARILLADO DEL MUNICIPIO DE REYNOSA, TAMAULIPAS, 5. SE SOMETE A DISCUCION Y EN SU CASO APROBACION DEL CONSEJO, LA ACTUALIZACION DE POLITICAS Y LINEAMIENTOS DE OPERACION DE LOS FONDOS RESOLVENTES DEL ORGANISMO, DE ACUERDO A LAS NECESIDADES TANTO ADMINISTRATIVAS, OPERATIVAS QUE COADYUVEN A LA DISTRIBUCION DE AGUA POTABLE Y MANTENIMIENTO CORRECTIVO DE LA RED DE DRENAJE DE LA CIUDAD Y COMO LO SON LAS CONDICIONES FISICAS, DEL EQUIPO DE TRANSPORTE, MAQUINARIA, HERRAMIENTA, EQUIPO DE PROTECCION, Y ASI CONTAR CON LOS REQUERIMIENTOS PARA QUE TODOS LOS EBAR Y EBAP, PLANTAS POTABILIZADORAS, REBOMBEOS, FUNCIONEN CORRECTAMENTE ACORTANDO LOS PROCESOS ADMINISTRATIVOS DE REQUISICIONES, COTIZACIONES, CODIFICACION ORDEN DE COMPRA Y ENTREGA DE MATERIAL, 7. ASUNTOS GENERALES, 8. CLAUSURA DE LA SESION.</t>
  </si>
  <si>
    <t>http://www.comapareynosa.gob.mx/resources/other/transparencia/obligaciones/46-A/70/Acta.pdf</t>
  </si>
  <si>
    <t xml:space="preserve">1. LISTA, 2. VERIFICACION DEL QUORUM LEGAL, 3. CAMBIO DE DENOMINACION AL MANUAL DE PROCEDIMIENTOS DE LA GERENCIA COMERCIAL AUTORIZADO POR ESTE CONSEJO EL PASADO 31 DE ENERO DEL 2023 AL DE POLITICAS Y LINEAMIENTOS PARA LA ADMINISTRACION DEL SISTEMA DE AGUA POTABLE, RESPECTO A LAS TOMAS DE LECTURAS Y AJUSTES EN EL CONSUMO, MODIFICACION Y ADICCION A LOS MISMOS DEL INCISO H Y LA DESIGNACION DE LA L.C.P. JAQUELINE TERESA CHIMAL NAVARRETE, COMO LA UNICA AUTORIZADA POR ESTE CONSEJO PARA LA APLICACION DE DICHAS POLITICAS Y LINEAMIENTOS, LO ANTERIOR DE CONFORMIDAD CON LO ESTIPULADO POR EL ARTICULO 33 FRACCION IX DEL ESTATUTO ORGANICO DE LA COMISION MUNICIPAL DE AGUA POTABLE Y ALCANTARILLADO DEL MUNICIPIO DE REYNOSA, TAMAULIPAS, 4. EXPOSICION Y EN SU CASO AUTORIZACION DE LA MODIFICACION AL PRESUPUESTO DE EGRESOS 2023, DERIVADO DE LA NEVESIDAD DE TRANSFERENCIAS ENTRE CUENTAS AUTORIZADAS DENTRO DE DICHO PRESUPUESTO, CON EL PROPOSITO DE DAR CUMPLIMIENTO EN TIEMPO Y FORMA AL FALLO DEL INCIDENTE DE INEJECUCION NUMERO 17/2023 EN EL SEGUNDO TRIBUNAL COLEGIADO DE CIRCUITO, EL CUAL FUE ENVIADO A LA SUPREMA CORTE DE JUSTICIA DE LA NACION, RADICANDOLO CON EL NUMERO DE REGISTRO 105/2023-A5, 5. CLAUSURA DE LA SESION.   </t>
  </si>
  <si>
    <t>http://www.comapareynosa.gob.mx/resources/other/transparencia/obligaciones/46-A/71/Acta.pdf</t>
  </si>
  <si>
    <t>1. LISTA, 2. VERIFICACION DEL QUORUM LEGAL 3.- Lectura, aprobación, aclaración y en su caso corrección  del acta de la sesión anterior.</t>
  </si>
  <si>
    <t>http://www.comapareynosa.gob.mx/resources/other/transparencia/obligaciones/46-A/72/Acta.pdf</t>
  </si>
  <si>
    <t>1. LISTA, 2. VERIFICACION DEL QUORUM LEGAL 3.- Plantamiento y discusión de propuesta para la implementación con carácter urgente de las acciones juridico-administrativas pendientes a la modificación del convenio celebrado con motivo de la ejecución dictada en el juicio modificado de garantias 809/2021</t>
  </si>
  <si>
    <t>http://www.comapareynosa.gob.mx/resources/other/transparencia/obligaciones/46-A/73/Acta.pdf</t>
  </si>
  <si>
    <t xml:space="preserve">1. LISTA, 2. VERIFICACION DEL QUORUM LEGAL 3. </t>
  </si>
  <si>
    <t>http://www.comapareynosa.gob.mx/resources/other/transparencia/obligaciones/46-A/74/Acta.pdf</t>
  </si>
  <si>
    <t xml:space="preserve">1. LISTA, 2. VERIFICACION DEL QUORUM LEGAL 3.- Plantamiento ,discusión y en su caso autorización para el aumento de las tarifas generales en agua potable , alcantarillado, saneamiento, contratación y factibilidades conforme a al verificación del indice nacional  </t>
  </si>
  <si>
    <t>http://www.comapareynosa.gob.mx/resources/other/transparencia/obligaciones/46-A/75/Acta.pdf</t>
  </si>
  <si>
    <t>1. LISTA DE ASISTENCIA, 2. VERIFICACION DEL QUORUM LEGAL, 3. PROPUESTA, DISCUSION Y EN SU CASO AUTORIZACION POR PARTE DEL CONSEJO DE ADMINISTRACION PARA LA CONCESION DE LAS PLANTAS TRATADORAS DE AGUA PARA LA PRODUCCION DE HIDROGENO VERDE, 4. CLAUSURA DE LA SESIÓN.</t>
  </si>
  <si>
    <t>http://www.comapareynosa.gob.mx/resources/other/transparencia/obligaciones/46-A/80/Acta.pdf</t>
  </si>
  <si>
    <t>1. LISTA DE ASISTENCIA, 2. VERIFICACION DEL QUORUM LEGAL, 3. PROPUESTA, DISCUSION Y EN SU CASO APROBACION DE LA MODIFICACION AL ARTICULO 24 DEL ESTATUTO ORGANICO MUNICIPAL DE AGUA POTABLE Y ALCANTARILLADO DE REYNOSA, 4. PROPUESTA, DISCUSION Y EN SU CASO APROBACION DE HABILITACION DE FUNCIONES EJECUTIVAS AL PERSONAL DE IMAR CONSULTORIA JURIDICA, S.C., PARA CUMPLIMIENTO DE OBJETIVOS DE CONTRATO, 5. CLAUSURA DE LA SESION.</t>
  </si>
  <si>
    <t>http://www.comapareynosa.gob.mx/resources/other/transparencia/obligaciones/46-A/81/Acta.pdf</t>
  </si>
  <si>
    <t>1. LISTA DE ASISTENCIA, 2. VERIFICACION DEL QUORUM LEGAL, 3. LECTURA, APROBACION, ACLARACION Y EN SU CASO CORRECCION, DE LAS ACTAS DE LAS SESIONES ANTERIORES, 4. DISCUSION Y EN SU CASO APROBACION DE LA RATIFICACION DE PROPUESTA DEL GERENTE GENERAL, PARA LA DESIGNACION DEL GERENTE TECNICO OPERATIVO DE LA COMISION MUNICIPAL DE AGUA POTABLE Y ALCANTARILLADO DEL MUNICIPIO DE REYNOSA, CON BASE EN LO ESTABLECIDO EN EL ARTICULO XXI, DEL ESTATUTO ORGANICO DE LA COMISION MUNICIPAL DE AGUA POTABLE Y ALCANTARILLADO DEL MUNICIPIO DE REYNOSA, TAMAULIPAS, 5. ASUNTOS GENERALES, 6. CLAUSURA DE LA SESION.</t>
  </si>
  <si>
    <t>http://www.comapareynosa.gob.mx/resources/other/transparencia/obligaciones/46-A/82/Acta.pdf</t>
  </si>
  <si>
    <t>1.- Lista de asistencia. 2.- Verificacion del Quorum Legal. 3.- Discusion y en su caso aprobacion de la ratificacion de propuesta realizada por el Gerente General para la designacion del Gerente Comercial de la Comision Municipal de Agua Potable y Alcantarillado del Municipio de Reynosa, con base en lo establecido en el articulo 22 fraccion XXI del Estatuto Organico de la Comision Municipal de Agua Potable y Alcantarillado del Municipio de Reynosa, Tamaulipas. 4.- Propuesta, analisis, discusion y en su caso aprobacion de Proyecto a dictamen de obras en proceso: reclasificacion de registro de obras en proceso a obras terminadas de los años 2006 a 2015. 5.-  Propuesta, analisis, discusion y en su caso aprobacion del dictamen de caracter tecnico emitido por la Gerencia Tecnica Operativa, a efecto de establecer los sectores territoriales en que resulta viable la implementacion de ajustes al cobro por concepto de derecho de saneamiento, ante la insuficiencia de la capacidad operativa instalada para la presentacion de dicho servicio. 6.- Clausura de la Sesion.</t>
  </si>
  <si>
    <t>https://www.comapareynosa.gob.mx/resources/other/transparencia/obligaciones/46-A/83/Acta.pdf</t>
  </si>
  <si>
    <t>EN CASO DE QUE NO ABRA EL HIPERVINCULO ES NECESARIO COPIAR Y PEGAR LA DIRECCION ELECTRONICA EN OTRO NAVEGADOR</t>
  </si>
  <si>
    <t>1.- Lista de asistencia. 2.- Verificacion del Quorum Legal. 3.- Presentacion y en su caso aprobacion de los Estados Financieros del Organismo al cierre del Tercer Trimestre 2023. 4.- Presentacion y en su caso Aumentos, Disminuciones y Transferencias al Presupuesto Aprobado de Ingresos y Egresos del Elercicio 2023. 5.- Propuesta, discusion y en su caso aprobacion de modificacion al plan anual de obras 2023 del organismo. 6.- Clausura de la Sesion.</t>
  </si>
  <si>
    <t>https://www.comapareynosa.gob.mx/resources/other/transparencia/obligaciones/46-A/84/Acta.pdf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</si>
</sst>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0" fontId="3" fillId="0" borderId="0" xfId="1"/>
    <xf numFmtId="0" fontId="0" fillId="0" borderId="0" xfId="0"/>
    <xf numFmtId="14" fontId="2" fillId="3" borderId="1" xfId="0" applyNumberFormat="1" applyFont="1" applyFill="1" applyBorder="1" applyAlignment="1">
      <alignment horizontal="center" wrapText="1"/>
    </xf>
    <xf numFmtId="0" fontId="0" fillId="0" borderId="0" xfId="0"/>
    <xf numFmtId="0" fontId="0" fillId="0" borderId="0" xfId="0"/>
    <xf numFmtId="0" fontId="0" fillId="0" borderId="0" xfId="0" applyNumberFormat="1" applyFill="1" applyBorder="1" applyAlignment="1">
      <alignment horizont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mapareynosa.gob.mx/resources/other/transparencia/obligaciones/46-A/73/Acta.pdf" TargetMode="External"/><Relationship Id="rId2" Type="http://schemas.openxmlformats.org/officeDocument/2006/relationships/hyperlink" Target="http://www.comapareynosa.gob.mx/resources/other/transparencia/obligaciones/46-A/72/Acta.pdf" TargetMode="External"/><Relationship Id="rId1" Type="http://schemas.openxmlformats.org/officeDocument/2006/relationships/hyperlink" Target="http://www.comapareynosa.gob.mx/resources/other/transparencia/obligaciones/46-A/61/Acta.pdf" TargetMode="External"/><Relationship Id="rId6" Type="http://schemas.openxmlformats.org/officeDocument/2006/relationships/printerSettings" Target="../printerSettings/printerSettings1.bin"/><Relationship Id="rId5" Type="http://schemas.openxmlformats.org/officeDocument/2006/relationships/hyperlink" Target="http://www.comapareynosa.gob.mx/resources/other/transparencia/obligaciones/46-A/75/Acta.pdf" TargetMode="External"/><Relationship Id="rId4" Type="http://schemas.openxmlformats.org/officeDocument/2006/relationships/hyperlink" Target="http://www.comapareynosa.gob.mx/resources/other/transparencia/obligaciones/46-A/74/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topLeftCell="A2" workbookViewId="0">
      <selection activeCell="A8" sqref="A8"/>
    </sheetView>
  </sheetViews>
  <sheetFormatPr baseColWidth="10" defaultColWidth="9.140625" defaultRowHeight="15" x14ac:dyDescent="0.25"/>
  <cols>
    <col min="1" max="1" width="8" style="4" bestFit="1" customWidth="1"/>
    <col min="2" max="2" width="28.42578125" style="3" customWidth="1"/>
    <col min="3" max="3" width="26.42578125" style="3" customWidth="1"/>
    <col min="4" max="4" width="45.7109375" customWidth="1"/>
    <col min="5" max="5" width="17.140625" customWidth="1"/>
    <col min="6" max="6" width="13.7109375" style="4" customWidth="1"/>
    <col min="7" max="7" width="22.28515625" style="4" customWidth="1"/>
    <col min="8" max="8" width="22.140625" bestFit="1" customWidth="1"/>
    <col min="9" max="9" width="91.42578125" bestFit="1" customWidth="1"/>
    <col min="10" max="10" width="47.85546875" style="4" customWidth="1"/>
    <col min="11" max="11" width="15.42578125" style="3" customWidth="1"/>
    <col min="12" max="12" width="17.85546875" style="3" customWidth="1"/>
    <col min="13" max="13" width="8" bestFit="1" customWidth="1"/>
  </cols>
  <sheetData>
    <row r="1" spans="1:13" hidden="1" x14ac:dyDescent="0.25">
      <c r="A1" s="4"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s="4" t="s">
        <v>7</v>
      </c>
      <c r="B4" s="3" t="s">
        <v>8</v>
      </c>
      <c r="C4" s="3" t="s">
        <v>8</v>
      </c>
      <c r="D4" t="s">
        <v>8</v>
      </c>
      <c r="E4" t="s">
        <v>9</v>
      </c>
      <c r="F4" s="4" t="s">
        <v>10</v>
      </c>
      <c r="G4" s="4" t="s">
        <v>7</v>
      </c>
      <c r="H4" t="s">
        <v>10</v>
      </c>
      <c r="I4" t="s">
        <v>11</v>
      </c>
      <c r="J4" s="4" t="s">
        <v>10</v>
      </c>
      <c r="K4" s="3" t="s">
        <v>8</v>
      </c>
      <c r="L4" s="3" t="s">
        <v>12</v>
      </c>
      <c r="M4" t="s">
        <v>13</v>
      </c>
    </row>
    <row r="5" spans="1:13" hidden="1" x14ac:dyDescent="0.25">
      <c r="A5" s="4" t="s">
        <v>14</v>
      </c>
      <c r="B5" s="3" t="s">
        <v>15</v>
      </c>
      <c r="C5" s="3" t="s">
        <v>16</v>
      </c>
      <c r="D5" t="s">
        <v>17</v>
      </c>
      <c r="E5" t="s">
        <v>18</v>
      </c>
      <c r="F5" s="4" t="s">
        <v>19</v>
      </c>
      <c r="G5" s="4" t="s">
        <v>20</v>
      </c>
      <c r="H5" t="s">
        <v>21</v>
      </c>
      <c r="I5" t="s">
        <v>22</v>
      </c>
      <c r="J5" s="4" t="s">
        <v>23</v>
      </c>
      <c r="K5" s="3" t="s">
        <v>24</v>
      </c>
      <c r="L5" s="3" t="s">
        <v>25</v>
      </c>
      <c r="M5" t="s">
        <v>26</v>
      </c>
    </row>
    <row r="6" spans="1:13" x14ac:dyDescent="0.25">
      <c r="A6" s="16" t="s">
        <v>27</v>
      </c>
      <c r="B6" s="17"/>
      <c r="C6" s="17"/>
      <c r="D6" s="17"/>
      <c r="E6" s="17"/>
      <c r="F6" s="17"/>
      <c r="G6" s="17"/>
      <c r="H6" s="17"/>
      <c r="I6" s="17"/>
      <c r="J6" s="17"/>
      <c r="K6" s="17"/>
      <c r="L6" s="17"/>
      <c r="M6" s="17"/>
    </row>
    <row r="7" spans="1:13" ht="26.25" x14ac:dyDescent="0.25">
      <c r="A7" s="1" t="s">
        <v>28</v>
      </c>
      <c r="B7" s="8" t="s">
        <v>29</v>
      </c>
      <c r="C7" s="8" t="s">
        <v>30</v>
      </c>
      <c r="D7" s="1" t="s">
        <v>31</v>
      </c>
      <c r="E7" s="1" t="s">
        <v>32</v>
      </c>
      <c r="F7" s="1" t="s">
        <v>33</v>
      </c>
      <c r="G7" s="1" t="s">
        <v>34</v>
      </c>
      <c r="H7" s="1" t="s">
        <v>35</v>
      </c>
      <c r="I7" s="1" t="s">
        <v>36</v>
      </c>
      <c r="J7" s="1" t="s">
        <v>37</v>
      </c>
      <c r="K7" s="8" t="s">
        <v>38</v>
      </c>
      <c r="L7" s="8" t="s">
        <v>39</v>
      </c>
      <c r="M7" s="1" t="s">
        <v>40</v>
      </c>
    </row>
    <row r="8" spans="1:13" x14ac:dyDescent="0.25">
      <c r="A8" s="4">
        <v>2023</v>
      </c>
      <c r="B8" s="3">
        <v>44927</v>
      </c>
      <c r="C8" s="3">
        <v>45016</v>
      </c>
      <c r="D8" s="3">
        <v>44957</v>
      </c>
      <c r="E8" s="12" t="s">
        <v>41</v>
      </c>
      <c r="F8" s="5">
        <v>1</v>
      </c>
      <c r="G8" s="5">
        <v>3809</v>
      </c>
      <c r="H8" s="12" t="s">
        <v>61</v>
      </c>
      <c r="I8" s="12" t="s">
        <v>62</v>
      </c>
      <c r="J8" s="4" t="s">
        <v>44</v>
      </c>
      <c r="K8" s="3">
        <v>45044</v>
      </c>
      <c r="L8" s="3">
        <v>45015</v>
      </c>
      <c r="M8" s="12" t="s">
        <v>45</v>
      </c>
    </row>
    <row r="9" spans="1:13" s="7" customFormat="1" x14ac:dyDescent="0.25">
      <c r="A9" s="4">
        <v>2023</v>
      </c>
      <c r="B9" s="3">
        <v>44927</v>
      </c>
      <c r="C9" s="3">
        <v>45016</v>
      </c>
      <c r="D9" s="3">
        <v>44985</v>
      </c>
      <c r="E9" s="12" t="s">
        <v>41</v>
      </c>
      <c r="F9" s="5">
        <v>2</v>
      </c>
      <c r="G9" s="5">
        <v>3819</v>
      </c>
      <c r="H9" s="12" t="s">
        <v>63</v>
      </c>
      <c r="I9" s="12" t="s">
        <v>64</v>
      </c>
      <c r="J9" s="4" t="s">
        <v>44</v>
      </c>
      <c r="K9" s="3">
        <v>45044</v>
      </c>
      <c r="L9" s="3">
        <v>45015</v>
      </c>
      <c r="M9" s="12" t="s">
        <v>45</v>
      </c>
    </row>
    <row r="10" spans="1:13" s="9" customFormat="1" x14ac:dyDescent="0.25">
      <c r="A10" s="4">
        <v>2023</v>
      </c>
      <c r="B10" s="3">
        <v>44927</v>
      </c>
      <c r="C10" s="3">
        <v>45016</v>
      </c>
      <c r="D10" s="3">
        <v>45009</v>
      </c>
      <c r="E10" s="12" t="s">
        <v>42</v>
      </c>
      <c r="F10" s="5">
        <v>1</v>
      </c>
      <c r="G10" s="5">
        <v>3843</v>
      </c>
      <c r="H10" s="12" t="s">
        <v>65</v>
      </c>
      <c r="I10" s="12" t="s">
        <v>66</v>
      </c>
      <c r="J10" s="4" t="s">
        <v>44</v>
      </c>
      <c r="K10" s="3">
        <v>45044</v>
      </c>
      <c r="L10" s="3">
        <v>45015</v>
      </c>
      <c r="M10" s="12" t="s">
        <v>45</v>
      </c>
    </row>
    <row r="11" spans="1:13" s="9" customFormat="1" x14ac:dyDescent="0.25">
      <c r="A11" s="4">
        <v>2023</v>
      </c>
      <c r="B11" s="3">
        <v>44927</v>
      </c>
      <c r="C11" s="3">
        <v>45016</v>
      </c>
      <c r="D11" s="3">
        <v>45014</v>
      </c>
      <c r="E11" s="13" t="s">
        <v>41</v>
      </c>
      <c r="F11" s="5">
        <v>3</v>
      </c>
      <c r="G11" s="11">
        <v>3848</v>
      </c>
      <c r="H11" s="13" t="s">
        <v>67</v>
      </c>
      <c r="I11" s="6" t="s">
        <v>68</v>
      </c>
      <c r="J11" s="4" t="s">
        <v>44</v>
      </c>
      <c r="K11" s="3">
        <v>45044</v>
      </c>
      <c r="L11" s="3">
        <v>45015</v>
      </c>
      <c r="M11" s="13" t="s">
        <v>45</v>
      </c>
    </row>
    <row r="12" spans="1:13" s="9" customFormat="1" x14ac:dyDescent="0.25">
      <c r="A12" s="4">
        <v>2023</v>
      </c>
      <c r="B12" s="3">
        <v>45017</v>
      </c>
      <c r="C12" s="3">
        <v>45107</v>
      </c>
      <c r="D12" s="3">
        <v>45056</v>
      </c>
      <c r="E12" s="13" t="s">
        <v>42</v>
      </c>
      <c r="F12" s="11">
        <v>2</v>
      </c>
      <c r="G12" s="11">
        <v>3897</v>
      </c>
      <c r="H12" s="13" t="s">
        <v>69</v>
      </c>
      <c r="I12" s="6" t="s">
        <v>70</v>
      </c>
      <c r="J12" s="4" t="s">
        <v>44</v>
      </c>
      <c r="K12" s="3">
        <v>45135</v>
      </c>
      <c r="L12" s="3">
        <v>45107</v>
      </c>
      <c r="M12" s="13" t="s">
        <v>45</v>
      </c>
    </row>
    <row r="13" spans="1:13" s="9" customFormat="1" x14ac:dyDescent="0.25">
      <c r="A13" s="4">
        <v>2023</v>
      </c>
      <c r="B13" s="3">
        <v>45017</v>
      </c>
      <c r="C13" s="3">
        <v>45107</v>
      </c>
      <c r="D13" s="3">
        <v>45076</v>
      </c>
      <c r="E13" s="13" t="s">
        <v>41</v>
      </c>
      <c r="F13" s="5">
        <v>4</v>
      </c>
      <c r="G13" s="11">
        <v>3921</v>
      </c>
      <c r="H13" s="13" t="s">
        <v>71</v>
      </c>
      <c r="I13" s="6" t="s">
        <v>72</v>
      </c>
      <c r="J13" s="4" t="s">
        <v>44</v>
      </c>
      <c r="K13" s="3">
        <v>45135</v>
      </c>
      <c r="L13" s="3">
        <v>45107</v>
      </c>
      <c r="M13" s="13" t="s">
        <v>45</v>
      </c>
    </row>
    <row r="14" spans="1:13" x14ac:dyDescent="0.25">
      <c r="A14" s="4">
        <v>2023</v>
      </c>
      <c r="B14" s="3">
        <v>45017</v>
      </c>
      <c r="C14" s="3">
        <v>45107</v>
      </c>
      <c r="D14" s="3">
        <v>45076</v>
      </c>
      <c r="E14" s="13" t="s">
        <v>42</v>
      </c>
      <c r="F14" s="5">
        <v>3</v>
      </c>
      <c r="G14" s="11">
        <v>3926</v>
      </c>
      <c r="H14" s="13" t="s">
        <v>73</v>
      </c>
      <c r="I14" s="6" t="s">
        <v>74</v>
      </c>
      <c r="J14" s="4" t="s">
        <v>44</v>
      </c>
      <c r="K14" s="3">
        <v>45135</v>
      </c>
      <c r="L14" s="3">
        <v>45107</v>
      </c>
      <c r="M14" s="13" t="s">
        <v>45</v>
      </c>
    </row>
    <row r="15" spans="1:13" x14ac:dyDescent="0.25">
      <c r="A15" s="4">
        <v>2023</v>
      </c>
      <c r="B15" s="3">
        <v>45108</v>
      </c>
      <c r="C15" s="3">
        <v>45199</v>
      </c>
      <c r="D15" s="3">
        <v>45112</v>
      </c>
      <c r="E15" s="14" t="s">
        <v>42</v>
      </c>
      <c r="F15" s="5">
        <v>4</v>
      </c>
      <c r="G15" s="5">
        <v>3952</v>
      </c>
      <c r="H15" s="14" t="s">
        <v>75</v>
      </c>
      <c r="I15" s="14" t="s">
        <v>76</v>
      </c>
      <c r="J15" s="4" t="s">
        <v>44</v>
      </c>
      <c r="K15" s="3">
        <v>45218</v>
      </c>
      <c r="L15" s="3">
        <v>45199</v>
      </c>
      <c r="M15" s="14" t="s">
        <v>45</v>
      </c>
    </row>
    <row r="16" spans="1:13" x14ac:dyDescent="0.25">
      <c r="A16" s="4">
        <v>2023</v>
      </c>
      <c r="B16" s="3">
        <v>45108</v>
      </c>
      <c r="C16" s="3">
        <v>45199</v>
      </c>
      <c r="D16" s="3">
        <v>45154</v>
      </c>
      <c r="E16" s="14" t="s">
        <v>42</v>
      </c>
      <c r="F16" s="5">
        <v>5</v>
      </c>
      <c r="G16" s="5">
        <v>3989</v>
      </c>
      <c r="H16" s="14" t="s">
        <v>77</v>
      </c>
      <c r="I16" s="14" t="s">
        <v>78</v>
      </c>
      <c r="J16" s="4" t="s">
        <v>44</v>
      </c>
      <c r="K16" s="3">
        <v>45218</v>
      </c>
      <c r="L16" s="3">
        <v>45199</v>
      </c>
      <c r="M16" s="14" t="s">
        <v>45</v>
      </c>
    </row>
    <row r="17" spans="1:13" x14ac:dyDescent="0.25">
      <c r="A17" s="4">
        <v>2023</v>
      </c>
      <c r="B17" s="3">
        <v>45108</v>
      </c>
      <c r="C17" s="3">
        <v>45199</v>
      </c>
      <c r="D17" s="3">
        <v>45163</v>
      </c>
      <c r="E17" s="14" t="s">
        <v>41</v>
      </c>
      <c r="F17" s="5">
        <v>5</v>
      </c>
      <c r="G17" s="5">
        <v>3998</v>
      </c>
      <c r="H17" s="14" t="s">
        <v>79</v>
      </c>
      <c r="I17" s="14" t="s">
        <v>80</v>
      </c>
      <c r="J17" s="4" t="s">
        <v>44</v>
      </c>
      <c r="K17" s="3">
        <v>45218</v>
      </c>
      <c r="L17" s="3">
        <v>45199</v>
      </c>
      <c r="M17" s="14" t="s">
        <v>45</v>
      </c>
    </row>
    <row r="18" spans="1:13" x14ac:dyDescent="0.25">
      <c r="A18" s="4">
        <v>2023</v>
      </c>
      <c r="B18" s="3">
        <v>45200</v>
      </c>
      <c r="C18" s="3">
        <v>45291</v>
      </c>
      <c r="D18" s="3">
        <v>45210</v>
      </c>
      <c r="E18" s="15" t="s">
        <v>42</v>
      </c>
      <c r="F18" s="5">
        <v>6</v>
      </c>
      <c r="G18" s="5">
        <v>4037</v>
      </c>
      <c r="H18" s="15" t="s">
        <v>81</v>
      </c>
      <c r="I18" s="15" t="s">
        <v>82</v>
      </c>
      <c r="J18" s="4" t="s">
        <v>44</v>
      </c>
      <c r="K18" s="3">
        <v>45307</v>
      </c>
      <c r="L18" s="3">
        <v>45290</v>
      </c>
      <c r="M18" s="15" t="s">
        <v>83</v>
      </c>
    </row>
    <row r="19" spans="1:13" x14ac:dyDescent="0.25">
      <c r="A19" s="4">
        <v>2023</v>
      </c>
      <c r="B19" s="3">
        <v>45200</v>
      </c>
      <c r="C19" s="3">
        <v>45291</v>
      </c>
      <c r="D19" s="3">
        <v>45252</v>
      </c>
      <c r="E19" s="15" t="s">
        <v>42</v>
      </c>
      <c r="F19" s="5">
        <v>7</v>
      </c>
      <c r="G19" s="5">
        <v>4064</v>
      </c>
      <c r="H19" s="15" t="s">
        <v>84</v>
      </c>
      <c r="I19" s="15" t="s">
        <v>85</v>
      </c>
      <c r="J19" s="4" t="s">
        <v>44</v>
      </c>
      <c r="K19" s="3">
        <v>45307</v>
      </c>
      <c r="L19" s="3">
        <v>45290</v>
      </c>
      <c r="M19" s="15" t="s">
        <v>83</v>
      </c>
    </row>
    <row r="20" spans="1:13" x14ac:dyDescent="0.25">
      <c r="A20" s="4">
        <v>2022</v>
      </c>
      <c r="B20" s="3">
        <v>44562</v>
      </c>
      <c r="C20" s="3">
        <v>44651</v>
      </c>
      <c r="D20" s="3">
        <v>44530</v>
      </c>
      <c r="E20" t="s">
        <v>41</v>
      </c>
      <c r="F20" s="5">
        <v>28</v>
      </c>
      <c r="G20" s="5">
        <v>1958</v>
      </c>
      <c r="H20" t="s">
        <v>43</v>
      </c>
      <c r="I20" s="6" t="s">
        <v>46</v>
      </c>
      <c r="J20" s="4" t="s">
        <v>44</v>
      </c>
      <c r="K20" s="3">
        <v>44677</v>
      </c>
      <c r="L20" s="3">
        <v>44650</v>
      </c>
      <c r="M20" s="2" t="s">
        <v>45</v>
      </c>
    </row>
    <row r="21" spans="1:13" x14ac:dyDescent="0.25">
      <c r="A21" s="4">
        <v>2022</v>
      </c>
      <c r="B21" s="3">
        <v>44652</v>
      </c>
      <c r="C21" s="3">
        <v>44742</v>
      </c>
      <c r="D21" s="3">
        <v>44571</v>
      </c>
      <c r="E21" s="7" t="s">
        <v>41</v>
      </c>
      <c r="F21" s="5">
        <v>29</v>
      </c>
      <c r="G21" s="5">
        <v>1996</v>
      </c>
      <c r="H21" s="7" t="s">
        <v>47</v>
      </c>
      <c r="I21" s="7" t="s">
        <v>48</v>
      </c>
      <c r="J21" s="4" t="s">
        <v>44</v>
      </c>
      <c r="K21" s="3">
        <v>36735</v>
      </c>
      <c r="L21" s="3">
        <v>44742</v>
      </c>
      <c r="M21" s="7" t="s">
        <v>45</v>
      </c>
    </row>
    <row r="22" spans="1:13" x14ac:dyDescent="0.25">
      <c r="A22" s="4">
        <v>2022</v>
      </c>
      <c r="B22" s="3">
        <v>44743</v>
      </c>
      <c r="C22" s="3">
        <v>44834</v>
      </c>
      <c r="D22" s="3">
        <v>44725</v>
      </c>
      <c r="E22" s="9" t="s">
        <v>41</v>
      </c>
      <c r="F22" s="5">
        <v>30</v>
      </c>
      <c r="G22" s="5">
        <v>2085</v>
      </c>
      <c r="H22" s="9" t="s">
        <v>49</v>
      </c>
      <c r="I22" s="9" t="s">
        <v>50</v>
      </c>
      <c r="J22" s="4" t="s">
        <v>44</v>
      </c>
      <c r="K22" s="3">
        <v>44860</v>
      </c>
      <c r="L22" s="3">
        <v>44834</v>
      </c>
      <c r="M22" s="9" t="s">
        <v>45</v>
      </c>
    </row>
    <row r="23" spans="1:13" x14ac:dyDescent="0.25">
      <c r="A23" s="4">
        <v>2022</v>
      </c>
      <c r="B23" s="3">
        <v>44743</v>
      </c>
      <c r="C23" s="3">
        <v>44834</v>
      </c>
      <c r="D23" s="3">
        <v>44741</v>
      </c>
      <c r="E23" s="9" t="s">
        <v>42</v>
      </c>
      <c r="F23" s="5">
        <v>31</v>
      </c>
      <c r="G23" s="5">
        <v>2101</v>
      </c>
      <c r="H23" s="9" t="s">
        <v>51</v>
      </c>
      <c r="I23" s="9" t="s">
        <v>52</v>
      </c>
      <c r="J23" s="4" t="s">
        <v>44</v>
      </c>
      <c r="K23" s="3">
        <v>44860</v>
      </c>
      <c r="L23" s="3">
        <v>44834</v>
      </c>
      <c r="M23" s="9" t="s">
        <v>45</v>
      </c>
    </row>
    <row r="24" spans="1:13" x14ac:dyDescent="0.25">
      <c r="A24" s="4">
        <v>2022</v>
      </c>
      <c r="B24" s="3">
        <v>44743</v>
      </c>
      <c r="C24" s="3">
        <v>44834</v>
      </c>
      <c r="D24" s="3">
        <v>44749</v>
      </c>
      <c r="E24" s="9" t="s">
        <v>42</v>
      </c>
      <c r="F24" s="5">
        <v>32</v>
      </c>
      <c r="G24" s="5">
        <v>2102</v>
      </c>
      <c r="H24" s="9" t="s">
        <v>53</v>
      </c>
      <c r="I24" s="9" t="s">
        <v>54</v>
      </c>
      <c r="J24" s="4" t="s">
        <v>44</v>
      </c>
      <c r="K24" s="3">
        <v>44860</v>
      </c>
      <c r="L24" s="3">
        <v>44834</v>
      </c>
      <c r="M24" s="9" t="s">
        <v>45</v>
      </c>
    </row>
    <row r="25" spans="1:13" x14ac:dyDescent="0.25">
      <c r="A25" s="4">
        <v>2022</v>
      </c>
      <c r="B25" s="3">
        <v>44743</v>
      </c>
      <c r="C25" s="3">
        <v>44834</v>
      </c>
      <c r="D25" s="3">
        <v>44791</v>
      </c>
      <c r="E25" s="9" t="s">
        <v>42</v>
      </c>
      <c r="F25" s="11">
        <v>33</v>
      </c>
      <c r="G25" s="11">
        <v>2124</v>
      </c>
      <c r="H25" s="9" t="s">
        <v>55</v>
      </c>
      <c r="I25" s="9" t="s">
        <v>56</v>
      </c>
      <c r="J25" s="4" t="s">
        <v>44</v>
      </c>
      <c r="K25" s="3">
        <v>44860</v>
      </c>
      <c r="L25" s="3">
        <v>44834</v>
      </c>
      <c r="M25" s="9" t="s">
        <v>45</v>
      </c>
    </row>
    <row r="26" spans="1:13" x14ac:dyDescent="0.25">
      <c r="A26" s="4">
        <v>2022</v>
      </c>
      <c r="B26" s="3">
        <v>44835</v>
      </c>
      <c r="C26" s="3">
        <v>44926</v>
      </c>
      <c r="D26" s="3">
        <v>44902</v>
      </c>
      <c r="E26" s="10" t="s">
        <v>42</v>
      </c>
      <c r="F26" s="5">
        <v>1</v>
      </c>
      <c r="G26" s="5">
        <v>2224</v>
      </c>
      <c r="H26" s="10" t="s">
        <v>57</v>
      </c>
      <c r="I26" s="10" t="s">
        <v>58</v>
      </c>
      <c r="J26" s="4" t="s">
        <v>44</v>
      </c>
      <c r="K26" s="3">
        <v>44956</v>
      </c>
      <c r="L26" s="3">
        <v>44925</v>
      </c>
      <c r="M26" s="10" t="s">
        <v>45</v>
      </c>
    </row>
    <row r="27" spans="1:13" x14ac:dyDescent="0.25">
      <c r="A27" s="4">
        <v>2022</v>
      </c>
      <c r="B27" s="3">
        <v>44835</v>
      </c>
      <c r="C27" s="3">
        <v>44926</v>
      </c>
      <c r="D27" s="3">
        <v>44925</v>
      </c>
      <c r="E27" s="10" t="s">
        <v>42</v>
      </c>
      <c r="F27" s="5">
        <v>1</v>
      </c>
      <c r="G27" s="5">
        <v>3792</v>
      </c>
      <c r="H27" s="10" t="s">
        <v>59</v>
      </c>
      <c r="I27" s="10" t="s">
        <v>60</v>
      </c>
      <c r="J27" s="4" t="s">
        <v>44</v>
      </c>
      <c r="K27" s="3">
        <v>44956</v>
      </c>
      <c r="L27" s="3">
        <v>44925</v>
      </c>
      <c r="M27" s="10" t="s">
        <v>45</v>
      </c>
    </row>
  </sheetData>
  <mergeCells count="7">
    <mergeCell ref="A6:M6"/>
    <mergeCell ref="A2:C2"/>
    <mergeCell ref="D2:F2"/>
    <mergeCell ref="G2:I2"/>
    <mergeCell ref="A3:C3"/>
    <mergeCell ref="D3:F3"/>
    <mergeCell ref="G3:I3"/>
  </mergeCells>
  <dataValidations count="1">
    <dataValidation type="list" allowBlank="1" showErrorMessage="1" sqref="E8:E211">
      <formula1>Hidden_14</formula1>
    </dataValidation>
  </dataValidations>
  <hyperlinks>
    <hyperlink ref="I20" r:id="rId1"/>
    <hyperlink ref="I11" r:id="rId2"/>
    <hyperlink ref="I12" r:id="rId3"/>
    <hyperlink ref="I13" r:id="rId4"/>
    <hyperlink ref="I14"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2022-04-18T14:14:51Z</dcterms:created>
  <dcterms:modified xsi:type="dcterms:W3CDTF">2024-01-16T18:05:26Z</dcterms:modified>
</cp:coreProperties>
</file>