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Tabla_237048" sheetId="4" r:id="rId4"/>
    <sheet name="Tabla_237049" sheetId="5" r:id="rId5"/>
    <sheet name="Tabla_237050" sheetId="6" r:id="rId6"/>
  </sheets>
  <definedNames>
    <definedName name="Hidden_13">'Hidden_1'!$A$1:$A$10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<sst xmlns="http://schemas.openxmlformats.org/spreadsheetml/2006/main" count="5484" uniqueCount="1667">
  <si>
    <t>36010</t>
  </si>
  <si>
    <t>TÍTULO</t>
  </si>
  <si>
    <t>NOMBRE CORTO</t>
  </si>
  <si>
    <t>DESCRIPCIÓN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</si>
  <si>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</si>
  <si>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</si>
  <si>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</si>
  <si>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</si>
  <si>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</si>
  <si>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</si>
  <si>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</si>
  <si>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</si>
  <si>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</si>
  <si>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</si>
  <si>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</si>
  <si>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</si>
  <si>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</si>
  <si>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</si>
  <si>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</si>
  <si>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</si>
  <si>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</si>
  <si>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</si>
  <si>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</si>
  <si>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</si>
  <si>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</si>
  <si>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</si>
  <si>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</si>
  <si>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</si>
  <si>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</si>
  <si>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</si>
  <si>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</si>
  <si>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</si>
  <si>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</si>
  <si>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</si>
  <si>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</si>
  <si>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</si>
  <si>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</si>
  <si>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</si>
  <si>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</si>
  <si>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</si>
  <si>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</si>
  <si>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</si>
  <si>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</si>
  <si>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</si>
  <si>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</si>
  <si>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</si>
  <si>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</si>
  <si>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</si>
  <si>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</si>
  <si>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</si>
  <si>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</si>
  <si>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</si>
  <si>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</si>
  <si>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</si>
  <si>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</si>
  <si>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</si>
  <si>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</si>
  <si>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</si>
  <si>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</si>
  <si>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</si>
  <si>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</si>
  <si>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</si>
  <si>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</si>
  <si>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</si>
  <si>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</si>
  <si>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</si>
  <si>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</si>
  <si>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</si>
  <si>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</si>
  <si>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</si>
  <si>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</si>
  <si>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</si>
  <si>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</si>
  <si>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</si>
  <si>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</si>
  <si>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</si>
  <si>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Tabla_237048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</si>
  <si>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</si>
  <si>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</si>
  <si>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</si>
  <si>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</si>
  <si>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Tabla_237049</t>
  </si>
  <si>
    <t>Hipervínculo a normatividad reguladora de gastos 
Tabla_237050</t>
  </si>
  <si>
    <t>Fecha de validación</t>
  </si>
  <si>
    <t>Área responsable de la información</t>
  </si>
  <si>
    <t>Año</t>
  </si>
  <si>
    <t>Fecha de actualización</t>
  </si>
  <si>
    <t>Nota</t>
  </si>
  <si>
    <t>IV/Hbu2w4Do=</t>
  </si>
  <si>
    <t>2016</t>
  </si>
  <si>
    <t>PRIMER TRIMESTRE</t>
  </si>
  <si>
    <t>Servidor público de confianza</t>
  </si>
  <si>
    <t>05-104</t>
  </si>
  <si>
    <t>Apoderada Legal de COMAPA</t>
  </si>
  <si>
    <t>Juridico</t>
  </si>
  <si>
    <t>Martha Laura</t>
  </si>
  <si>
    <t>Rosales</t>
  </si>
  <si>
    <t>Valdez</t>
  </si>
  <si>
    <t>Tramites del Organismo ante el TFJFA</t>
  </si>
  <si>
    <t>Nacional</t>
  </si>
  <si>
    <t>0</t>
  </si>
  <si>
    <t>México</t>
  </si>
  <si>
    <t>Tamaulipas</t>
  </si>
  <si>
    <t>Reynosa</t>
  </si>
  <si>
    <t>Nuevo León</t>
  </si>
  <si>
    <t>Monterrey</t>
  </si>
  <si>
    <t>13/01/2016</t>
  </si>
  <si>
    <t>14/01/2016</t>
  </si>
  <si>
    <t>1862758</t>
  </si>
  <si>
    <t>4465.95</t>
  </si>
  <si>
    <t>534.05</t>
  </si>
  <si>
    <t>19/01/2016</t>
  </si>
  <si>
    <t>http://www.comapareynosa.gob.mx/resources/other/transparencia/obligaciones/9-B/1/InformeComision.pdf</t>
  </si>
  <si>
    <t>Gerencia Financiera</t>
  </si>
  <si>
    <t>fGpNAYD2ldw=</t>
  </si>
  <si>
    <t>18/01/2016</t>
  </si>
  <si>
    <t>1862757</t>
  </si>
  <si>
    <t>2728.12</t>
  </si>
  <si>
    <t>771.88</t>
  </si>
  <si>
    <t>27/01/2016</t>
  </si>
  <si>
    <t>http://www.comapareynosa.gob.mx/resources/other/transparencia/obligaciones/9-B/2/InformeComision.pdf</t>
  </si>
  <si>
    <t>DbJN0+pi2U8=</t>
  </si>
  <si>
    <t>26/01/2016</t>
  </si>
  <si>
    <t>1862756</t>
  </si>
  <si>
    <t>3952</t>
  </si>
  <si>
    <t>http://www.comapareynosa.gob.mx/resources/other/transparencia/obligaciones/9-B/3/InformeComision.pdf</t>
  </si>
  <si>
    <t>CL4gfJ4KFVM=</t>
  </si>
  <si>
    <t>03/02/2016</t>
  </si>
  <si>
    <t>05/02/2016</t>
  </si>
  <si>
    <t>1862755</t>
  </si>
  <si>
    <t>4909.39</t>
  </si>
  <si>
    <t>1090.61</t>
  </si>
  <si>
    <t>04/02/2016</t>
  </si>
  <si>
    <t>http://www.comapareynosa.gob.mx/resources/other/transparencia/obligaciones/9-B/4/InformeComision.pdf</t>
  </si>
  <si>
    <t>E/zvcaBqgAg=</t>
  </si>
  <si>
    <t>17/02/2016</t>
  </si>
  <si>
    <t>18/02/2016</t>
  </si>
  <si>
    <t>1862754</t>
  </si>
  <si>
    <t>2134.56</t>
  </si>
  <si>
    <t>1365.44</t>
  </si>
  <si>
    <t>23/02/2016</t>
  </si>
  <si>
    <t>http://www.comapareynosa.gob.mx/resources/other/transparencia/obligaciones/9-B/5/InformeComision.pdf</t>
  </si>
  <si>
    <t>cv7Om9Y8jwc=</t>
  </si>
  <si>
    <t>36-500</t>
  </si>
  <si>
    <t>Auxiliar Administrativo</t>
  </si>
  <si>
    <t>Coordinacion PIS</t>
  </si>
  <si>
    <t xml:space="preserve">Emilio </t>
  </si>
  <si>
    <t>Arizmendi</t>
  </si>
  <si>
    <t>Obregón</t>
  </si>
  <si>
    <t>Revision de Aspectos Financieros del credito y BEIF, Seguimiento al procesode licitacion para proyecto de alcantarillado.</t>
  </si>
  <si>
    <t>Internacional</t>
  </si>
  <si>
    <t>EE.UU.</t>
  </si>
  <si>
    <t>Texas</t>
  </si>
  <si>
    <t>San Antonio</t>
  </si>
  <si>
    <t>25/02/2016</t>
  </si>
  <si>
    <t>1862753</t>
  </si>
  <si>
    <t>611.58</t>
  </si>
  <si>
    <t>5765.42</t>
  </si>
  <si>
    <t>04/03/2016</t>
  </si>
  <si>
    <t>http://www.comapareynosa.gob.mx/resources/other/transparencia/obligaciones/9-B/6/InformeComision.pdf</t>
  </si>
  <si>
    <t>iV5J+mt7MYM=</t>
  </si>
  <si>
    <t>Coordinador PIS</t>
  </si>
  <si>
    <t>Miguel Angel</t>
  </si>
  <si>
    <t>Marquez</t>
  </si>
  <si>
    <t>Lopez</t>
  </si>
  <si>
    <t>Revision de Proyectos Beif</t>
  </si>
  <si>
    <t>1862752</t>
  </si>
  <si>
    <t>18668.48</t>
  </si>
  <si>
    <t>4569.28</t>
  </si>
  <si>
    <t>http://www.comapareynosa.gob.mx/resources/other/transparencia/obligaciones/9-B/7/InformeComision.pdf</t>
  </si>
  <si>
    <t>pxt3Q5FtfuA=</t>
  </si>
  <si>
    <t>29/02/2016</t>
  </si>
  <si>
    <t>02/03/2016</t>
  </si>
  <si>
    <t>1862751</t>
  </si>
  <si>
    <t>2496.64</t>
  </si>
  <si>
    <t>1003.36</t>
  </si>
  <si>
    <t>07/03/2016</t>
  </si>
  <si>
    <t>http://www.comapareynosa.gob.mx/resources/other/transparencia/obligaciones/9-B/8/InformeComision.pdf</t>
  </si>
  <si>
    <t>AHy+NO8rBFY=</t>
  </si>
  <si>
    <t>Gerencia Tecnica y de Proyectos</t>
  </si>
  <si>
    <t>Reunion de Trabajo con la Subsecretaria de Infraestructura Social y Secretaria de Obras Publicas y Comision Estatal de Agua de Tamaulipas.</t>
  </si>
  <si>
    <t>Cd. Victoria</t>
  </si>
  <si>
    <t>Reunion de trabajo</t>
  </si>
  <si>
    <t>09/03/2016</t>
  </si>
  <si>
    <t>10/03/2016</t>
  </si>
  <si>
    <t>1862750</t>
  </si>
  <si>
    <t>2614.71</t>
  </si>
  <si>
    <t>15/03/2016</t>
  </si>
  <si>
    <t>http://www.comapareynosa.gob.mx/resources/other/transparencia/obligaciones/9-B/9/InformeComision.pdf</t>
  </si>
  <si>
    <t>cRsEjFCVXNc=</t>
  </si>
  <si>
    <t>11/03/2016</t>
  </si>
  <si>
    <t>1862749</t>
  </si>
  <si>
    <t>5000</t>
  </si>
  <si>
    <t>31/03/2016</t>
  </si>
  <si>
    <t>http://www.comapareynosa.gob.mx/resources/other/transparencia/obligaciones/9-B/10/InformeComision.pdf</t>
  </si>
  <si>
    <t>QbKojv4g3wE=</t>
  </si>
  <si>
    <t>Coordinador de Ing. Y Proyectos</t>
  </si>
  <si>
    <t>Juan Pablo</t>
  </si>
  <si>
    <t>Perez</t>
  </si>
  <si>
    <t>Parra</t>
  </si>
  <si>
    <t>Frontera 2020 plan de accion 2015-2016</t>
  </si>
  <si>
    <t>Pharr</t>
  </si>
  <si>
    <t>1862748</t>
  </si>
  <si>
    <t>1262.54</t>
  </si>
  <si>
    <t>237.46</t>
  </si>
  <si>
    <t>http://www.comapareynosa.gob.mx/resources/other/transparencia/obligaciones/9-B/11/InformeComision.pdf</t>
  </si>
  <si>
    <t>OeT4Xm91FPo=</t>
  </si>
  <si>
    <t>Reunion del comité residuos del Equipo golfo.</t>
  </si>
  <si>
    <t>1862747</t>
  </si>
  <si>
    <t>1104.46</t>
  </si>
  <si>
    <t>895.54</t>
  </si>
  <si>
    <t>http://www.comapareynosa.gob.mx/resources/other/transparencia/obligaciones/9-B/12/InformeComision.pdf</t>
  </si>
  <si>
    <t>01/07/2016</t>
  </si>
  <si>
    <t>2WO0sF6si+k=</t>
  </si>
  <si>
    <t>SEGUNDO TRIMESTRE</t>
  </si>
  <si>
    <t>07/04/2016</t>
  </si>
  <si>
    <t>08/04/2016</t>
  </si>
  <si>
    <t>1862746</t>
  </si>
  <si>
    <t>4972.91</t>
  </si>
  <si>
    <t>27.09</t>
  </si>
  <si>
    <t>12/04/2016</t>
  </si>
  <si>
    <t>http://www.comapareynosa.gob.mx/resources/other/transparencia/obligaciones/9-B/13/InformeComision.pdf</t>
  </si>
  <si>
    <t>rNFwUUBeX0Y=</t>
  </si>
  <si>
    <t>01-100</t>
  </si>
  <si>
    <t>Titular de Transparencia</t>
  </si>
  <si>
    <t>Gerencia General</t>
  </si>
  <si>
    <t>Clara Lourdes</t>
  </si>
  <si>
    <t>Garcia</t>
  </si>
  <si>
    <t>Lacavex</t>
  </si>
  <si>
    <t>Lineamiento Generales y Criterios para la publicacion de las obligaciones de Transparencia.</t>
  </si>
  <si>
    <t>Asistir a curso de capacitacion</t>
  </si>
  <si>
    <t>1862745</t>
  </si>
  <si>
    <t>2566.9</t>
  </si>
  <si>
    <t>1433.1</t>
  </si>
  <si>
    <t>29/04/2016</t>
  </si>
  <si>
    <t>http://www.comapareynosa.gob.mx/resources/other/transparencia/obligaciones/9-B/14/InformeComision.pdf</t>
  </si>
  <si>
    <t>JSS5LhAEaaA=</t>
  </si>
  <si>
    <t>02-101</t>
  </si>
  <si>
    <t>Comisario</t>
  </si>
  <si>
    <t>Comisaria</t>
  </si>
  <si>
    <t>Ricardo</t>
  </si>
  <si>
    <t>Chapa</t>
  </si>
  <si>
    <t>Villareal</t>
  </si>
  <si>
    <t>Acta de Entrega - Recepcion</t>
  </si>
  <si>
    <t>1862744</t>
  </si>
  <si>
    <t>5500</t>
  </si>
  <si>
    <t>18/04/2016</t>
  </si>
  <si>
    <t>http://www.comapareynosa.gob.mx/resources/other/transparencia/obligaciones/9-B/15/InformeComision.pdf</t>
  </si>
  <si>
    <t>dzojSNS98MM=</t>
  </si>
  <si>
    <t>19/04/2016</t>
  </si>
  <si>
    <t>1862743</t>
  </si>
  <si>
    <t>6000</t>
  </si>
  <si>
    <t>03/05/2016</t>
  </si>
  <si>
    <t>http://www.comapareynosa.gob.mx/resources/other/transparencia/obligaciones/9-B/16/InformeComision.pdf</t>
  </si>
  <si>
    <t>2ZWpl+crbTk=</t>
  </si>
  <si>
    <t>Aux. Ing y de Proyectos</t>
  </si>
  <si>
    <t>Hugo</t>
  </si>
  <si>
    <t>Martinez</t>
  </si>
  <si>
    <t>Curso de capacitacion</t>
  </si>
  <si>
    <t>26/04/2016</t>
  </si>
  <si>
    <t>30/04/2016</t>
  </si>
  <si>
    <t>1862742</t>
  </si>
  <si>
    <t>4300</t>
  </si>
  <si>
    <t>847.34</t>
  </si>
  <si>
    <t>02/05/2016</t>
  </si>
  <si>
    <t>http://www.comapareynosa.gob.mx/resources/other/transparencia/obligaciones/9-B/17/InformeComision.pdf</t>
  </si>
  <si>
    <t>1hEg/wo2ajU=</t>
  </si>
  <si>
    <t>Coordinador Ing de Proyectos</t>
  </si>
  <si>
    <t>Instituto de Administracion de Servicios publicos</t>
  </si>
  <si>
    <t>Participar en el Instituto para la Administracion de Servicios Publicos</t>
  </si>
  <si>
    <t>1862741</t>
  </si>
  <si>
    <t>4860</t>
  </si>
  <si>
    <t>2462</t>
  </si>
  <si>
    <t>http://www.comapareynosa.gob.mx/resources/other/transparencia/obligaciones/9-B/18/InformeComision.pdf</t>
  </si>
  <si>
    <t>OnkU7QadTIc=</t>
  </si>
  <si>
    <t>1862740</t>
  </si>
  <si>
    <t>4823.45</t>
  </si>
  <si>
    <t>176.55</t>
  </si>
  <si>
    <t>05/05/2016</t>
  </si>
  <si>
    <t>http://www.comapareynosa.gob.mx/resources/other/transparencia/obligaciones/9-B/19/InformeComision.pdf</t>
  </si>
  <si>
    <t>xX3QBKKg9r0=</t>
  </si>
  <si>
    <t>16/05/2016</t>
  </si>
  <si>
    <t>1862739</t>
  </si>
  <si>
    <t>2816.15</t>
  </si>
  <si>
    <t>683.85</t>
  </si>
  <si>
    <t>26/05/2016</t>
  </si>
  <si>
    <t>http://www.comapareynosa.gob.mx/resources/other/transparencia/obligaciones/9-B/20/InformeComision.pdf</t>
  </si>
  <si>
    <t>xI9PCO3xjWk=</t>
  </si>
  <si>
    <t>16-207</t>
  </si>
  <si>
    <t>Coordinador de Activo Fijo</t>
  </si>
  <si>
    <t>Activo Fijo</t>
  </si>
  <si>
    <t>Primitivo</t>
  </si>
  <si>
    <t>Garcilazo</t>
  </si>
  <si>
    <t xml:space="preserve">Acta de Entrega - Recepcion </t>
  </si>
  <si>
    <t>14/06/2016</t>
  </si>
  <si>
    <t>15/06/2016</t>
  </si>
  <si>
    <t>1862738</t>
  </si>
  <si>
    <t>2980</t>
  </si>
  <si>
    <t>220.39</t>
  </si>
  <si>
    <t>27/06/2016</t>
  </si>
  <si>
    <t>http://www.comapareynosa.gob.mx/resources/other/transparencia/obligaciones/9-B/21/InformeComision.pdf</t>
  </si>
  <si>
    <t>KKPxQ3MtvcM=</t>
  </si>
  <si>
    <t>Auxiliar de Activo Fijo</t>
  </si>
  <si>
    <t>Aliber Apolo</t>
  </si>
  <si>
    <t>Andrade</t>
  </si>
  <si>
    <t>Agular</t>
  </si>
  <si>
    <t>1862737</t>
  </si>
  <si>
    <t>2810</t>
  </si>
  <si>
    <t>390</t>
  </si>
  <si>
    <t>http://www.comapareynosa.gob.mx/resources/other/transparencia/obligaciones/9-B/22/InformeComision.pdf</t>
  </si>
  <si>
    <t>wIUqkTDNz18=</t>
  </si>
  <si>
    <t>Reunión de trabajo del proceso de entrega-recepción</t>
  </si>
  <si>
    <t>16/06/2016</t>
  </si>
  <si>
    <t>1862736</t>
  </si>
  <si>
    <t>7419.5</t>
  </si>
  <si>
    <t>80.5</t>
  </si>
  <si>
    <t>17/06/2016</t>
  </si>
  <si>
    <t>http://www.comapareynosa.gob.mx/resources/other/transparencia/obligaciones/9-B/23/InformeComision.pdf</t>
  </si>
  <si>
    <t>+uGjR2YLnCw=</t>
  </si>
  <si>
    <t>Asistencia Reunión NADBANK y COCEF en Cd. Juárez</t>
  </si>
  <si>
    <t>Chihuahua</t>
  </si>
  <si>
    <t>Cd. Juarez</t>
  </si>
  <si>
    <t>1862735</t>
  </si>
  <si>
    <t>13136.52</t>
  </si>
  <si>
    <t>6313.48</t>
  </si>
  <si>
    <t>14/07/2016</t>
  </si>
  <si>
    <t>http://www.comapareynosa.gob.mx/resources/other/transparencia/obligaciones/9-B/24/InformeComision.pdf</t>
  </si>
  <si>
    <t>LY0eY7YJhxI=</t>
  </si>
  <si>
    <t>Auxiliar de Juridico</t>
  </si>
  <si>
    <t>Coordinacion Juridico</t>
  </si>
  <si>
    <t>Mario Alberto</t>
  </si>
  <si>
    <t>Merle</t>
  </si>
  <si>
    <t>Zavala</t>
  </si>
  <si>
    <t>Reunion Publica del consejo Directivo con la COCEF y Nadbank.</t>
  </si>
  <si>
    <t>1862734</t>
  </si>
  <si>
    <t>5294.18</t>
  </si>
  <si>
    <t>6605.82</t>
  </si>
  <si>
    <t>http://www.comapareynosa.gob.mx/resources/other/transparencia/obligaciones/9-B/25/InformeComision.pdf</t>
  </si>
  <si>
    <t>J7i6gH52cuI=</t>
  </si>
  <si>
    <t>Administracion de Servicios publicos</t>
  </si>
  <si>
    <t>21/06/2016</t>
  </si>
  <si>
    <t>1862733</t>
  </si>
  <si>
    <t>http://www.comapareynosa.gob.mx/resources/other/transparencia/obligaciones/9-B/26/InformeComision.pdf</t>
  </si>
  <si>
    <t>FP37DGCGD6U=</t>
  </si>
  <si>
    <t>22/06/2016</t>
  </si>
  <si>
    <t>1862732</t>
  </si>
  <si>
    <t>5306.73</t>
  </si>
  <si>
    <t>693.27</t>
  </si>
  <si>
    <t>04/07/2016</t>
  </si>
  <si>
    <t>http://www.comapareynosa.gob.mx/resources/other/transparencia/obligaciones/9-B/27/InformeComision.pdf</t>
  </si>
  <si>
    <t>TjWboNJszRI=</t>
  </si>
  <si>
    <t>43-510</t>
  </si>
  <si>
    <t>Subcordinador de Aguas Residuales</t>
  </si>
  <si>
    <t>Jesus Angel</t>
  </si>
  <si>
    <t>Diaz</t>
  </si>
  <si>
    <t>Ortiz</t>
  </si>
  <si>
    <t>Demostracion de Tecnicas de rehabilitacion de tuberias de drenaje y tuberias de conduccion de agua potable sin excavar</t>
  </si>
  <si>
    <t>Estado de México</t>
  </si>
  <si>
    <t>Polotitlán</t>
  </si>
  <si>
    <t>Participar en la EXPO INDOBLE III</t>
  </si>
  <si>
    <t>23/06/2016</t>
  </si>
  <si>
    <t>24/06/2016</t>
  </si>
  <si>
    <t>1862731</t>
  </si>
  <si>
    <t>http://www.comapareynosa.gob.mx/resources/other/transparencia/obligaciones/9-B/28/InformeComision.pdf</t>
  </si>
  <si>
    <t>Z5iLEvw8pXA=</t>
  </si>
  <si>
    <t>Auditor de Indicadores de Gestion</t>
  </si>
  <si>
    <t xml:space="preserve">Maria Guillermina </t>
  </si>
  <si>
    <t>Bonilla</t>
  </si>
  <si>
    <t>Luna</t>
  </si>
  <si>
    <t>Taller:Matriz de Marco Logico, presupuesto basado en resultados</t>
  </si>
  <si>
    <t>30/06/2016</t>
  </si>
  <si>
    <t>1862730</t>
  </si>
  <si>
    <t>2774</t>
  </si>
  <si>
    <t>1426</t>
  </si>
  <si>
    <t>http://www.comapareynosa.gob.mx/resources/other/transparencia/obligaciones/9-B/29/InformeComision.pdf</t>
  </si>
  <si>
    <t>+G7+NWfcknk=</t>
  </si>
  <si>
    <t>TERCER TRIMESTRE</t>
  </si>
  <si>
    <t>1862729</t>
  </si>
  <si>
    <t>3620</t>
  </si>
  <si>
    <t>20/07/2016</t>
  </si>
  <si>
    <t>http://www.comapareynosa.gob.mx/resources/other/transparencia/obligaciones/9-B/30/InformeComision.pdf</t>
  </si>
  <si>
    <t>tOq41xzDbiA=</t>
  </si>
  <si>
    <t>Nuevo Leon</t>
  </si>
  <si>
    <t>18/07/2016</t>
  </si>
  <si>
    <t>19/07/2016</t>
  </si>
  <si>
    <t>1862728</t>
  </si>
  <si>
    <t>22/07/2016</t>
  </si>
  <si>
    <t>http://www.comapareynosa.gob.mx/resources/other/transparencia/obligaciones/9-B/31/InformeComision.pdf</t>
  </si>
  <si>
    <t>H6LeuSh6w1c=</t>
  </si>
  <si>
    <t>33-400</t>
  </si>
  <si>
    <t>Auxiliar de Departamento</t>
  </si>
  <si>
    <t>Hugo Cesar</t>
  </si>
  <si>
    <t xml:space="preserve">Tijerina </t>
  </si>
  <si>
    <t>Davila</t>
  </si>
  <si>
    <t>Entrega de documentacion de la cuenta publica 2015</t>
  </si>
  <si>
    <t>Entrega de documentacion en Auditoria Superior del Estado</t>
  </si>
  <si>
    <t>21/07/2016</t>
  </si>
  <si>
    <t>1862727</t>
  </si>
  <si>
    <t>1464</t>
  </si>
  <si>
    <t>22/08/2016</t>
  </si>
  <si>
    <t>http://www.comapareynosa.gob.mx/resources/other/transparencia/obligaciones/9-B/32/InformeComision.pdf</t>
  </si>
  <si>
    <t>SrEQfNBxmic=</t>
  </si>
  <si>
    <t>10/08/2016</t>
  </si>
  <si>
    <t>11/08/2016</t>
  </si>
  <si>
    <t>1862726</t>
  </si>
  <si>
    <t>4361.17</t>
  </si>
  <si>
    <t>2114.83</t>
  </si>
  <si>
    <t>http://www.comapareynosa.gob.mx/resources/other/transparencia/obligaciones/9-B/33/InformeComision.pdf</t>
  </si>
  <si>
    <t>gDlL647gP8A=</t>
  </si>
  <si>
    <t>23/08/2016</t>
  </si>
  <si>
    <t>26/08/2016</t>
  </si>
  <si>
    <t>1862725</t>
  </si>
  <si>
    <t>30/08/2016</t>
  </si>
  <si>
    <t>http://www.comapareynosa.gob.mx/resources/other/transparencia/obligaciones/9-B/34/InformeComision.pdf</t>
  </si>
  <si>
    <t>azlOz4KP+Cw=</t>
  </si>
  <si>
    <t xml:space="preserve">David </t>
  </si>
  <si>
    <t>Hernandez</t>
  </si>
  <si>
    <t>Comsion Estatal del Agua del Estado de Tamaulipas (CEAT)</t>
  </si>
  <si>
    <t>Recopilacion de Firmas del Acta de Consejo No 17</t>
  </si>
  <si>
    <t>1862724</t>
  </si>
  <si>
    <t>2000</t>
  </si>
  <si>
    <t>08/09/2016</t>
  </si>
  <si>
    <t>http://www.comapareynosa.gob.mx/resources/other/transparencia/obligaciones/9-B/35/InformeComision.pdf</t>
  </si>
  <si>
    <t>KBXxmM+6ITk=</t>
  </si>
  <si>
    <t>09/09/2016</t>
  </si>
  <si>
    <t>1862723</t>
  </si>
  <si>
    <t>4918.01</t>
  </si>
  <si>
    <t>1081.99</t>
  </si>
  <si>
    <t>15/09/2016</t>
  </si>
  <si>
    <t>http://www.comapareynosa.gob.mx/resources/other/transparencia/obligaciones/9-B/36/InformeComision.pdf</t>
  </si>
  <si>
    <t>Frss3pQG06A=</t>
  </si>
  <si>
    <t>21/09/2016</t>
  </si>
  <si>
    <t>23/09/2016</t>
  </si>
  <si>
    <t>1862722</t>
  </si>
  <si>
    <t>27/09/2016</t>
  </si>
  <si>
    <t>http://www.comapareynosa.gob.mx/resources/other/transparencia/obligaciones/9-B/37/InformeComision.pdf</t>
  </si>
  <si>
    <t>hB/GSaJ88Ls=</t>
  </si>
  <si>
    <t>24/09/2016</t>
  </si>
  <si>
    <t>1862721</t>
  </si>
  <si>
    <t>29/09/2016</t>
  </si>
  <si>
    <t>http://www.comapareynosa.gob.mx/resources/other/transparencia/obligaciones/9-B/38/InformeComision.pdf</t>
  </si>
  <si>
    <t>pqDLCevMe+k=</t>
  </si>
  <si>
    <t>48-530</t>
  </si>
  <si>
    <t>Coordinacion de licitaciones</t>
  </si>
  <si>
    <t xml:space="preserve">Daniel </t>
  </si>
  <si>
    <t>Narvaez</t>
  </si>
  <si>
    <t>Silva</t>
  </si>
  <si>
    <t>Comision Nacional del Agua</t>
  </si>
  <si>
    <t>Entrega de documentacion en la CONAGUA</t>
  </si>
  <si>
    <t>26/09/2016</t>
  </si>
  <si>
    <t>1862720</t>
  </si>
  <si>
    <t>2772</t>
  </si>
  <si>
    <t>2228</t>
  </si>
  <si>
    <t>http://www.comapareynosa.gob.mx/resources/other/transparencia/obligaciones/9-B/39/InformeComision.pdf</t>
  </si>
  <si>
    <t>KW4xLK8SwC8=</t>
  </si>
  <si>
    <t>28/09/2016</t>
  </si>
  <si>
    <t>1862719</t>
  </si>
  <si>
    <t>3500</t>
  </si>
  <si>
    <t>30/09/2016</t>
  </si>
  <si>
    <t>http://www.comapareynosa.gob.mx/resources/other/transparencia/obligaciones/9-B/40/InformeComision.pdf</t>
  </si>
  <si>
    <t>op9Bc8ctgWM=</t>
  </si>
  <si>
    <t>CUARTO TRIMESTRE</t>
  </si>
  <si>
    <t>02-665</t>
  </si>
  <si>
    <t>Coord. Obras y Licitaciones</t>
  </si>
  <si>
    <t>Gerencia Tecnica Operativa</t>
  </si>
  <si>
    <t>Salvador</t>
  </si>
  <si>
    <t>Teniente</t>
  </si>
  <si>
    <t>Muñoz</t>
  </si>
  <si>
    <t>Recoger personal de NADBANK</t>
  </si>
  <si>
    <t>03/11/2016</t>
  </si>
  <si>
    <t>1862718</t>
  </si>
  <si>
    <t>1511.1</t>
  </si>
  <si>
    <t>http://www.comapareynosa.gob.mx/resources/other/transparencia/obligaciones/9-B/41/InformeComision.pdf</t>
  </si>
  <si>
    <t>If4AIOak8SQ=</t>
  </si>
  <si>
    <t>Coord. De Ing. Y Proyectos</t>
  </si>
  <si>
    <t>Tencnica</t>
  </si>
  <si>
    <t>26/10/2016</t>
  </si>
  <si>
    <t>28/10/2016</t>
  </si>
  <si>
    <t>1862717</t>
  </si>
  <si>
    <t>3154.27</t>
  </si>
  <si>
    <t>08/11/2016</t>
  </si>
  <si>
    <t>http://www.comapareynosa.gob.mx/resources/other/transparencia/obligaciones/9-B/42/InformeComision.pdf</t>
  </si>
  <si>
    <t>Ff2GcR40Imw=</t>
  </si>
  <si>
    <t>Funcionario</t>
  </si>
  <si>
    <t>01-602</t>
  </si>
  <si>
    <t>Gerente General</t>
  </si>
  <si>
    <t>Juan</t>
  </si>
  <si>
    <t>Guerrero</t>
  </si>
  <si>
    <t>Curso en SAPAL (Sistema de Agua Potable y Alcantarillado de Leon) Guanajuato</t>
  </si>
  <si>
    <t>Guanajuato</t>
  </si>
  <si>
    <t>Leon</t>
  </si>
  <si>
    <t>Asistir a curso en SAPAL</t>
  </si>
  <si>
    <t>29/11/2016</t>
  </si>
  <si>
    <t>01/12/2016</t>
  </si>
  <si>
    <t>1862716</t>
  </si>
  <si>
    <t>29000</t>
  </si>
  <si>
    <t>30/11/2016</t>
  </si>
  <si>
    <t>http://www.comapareynosa.gob.mx/resources/other/transparencia/obligaciones/9-B/43/InformeComision.pdf</t>
  </si>
  <si>
    <t>a/XIREmdl00=</t>
  </si>
  <si>
    <t>47-525</t>
  </si>
  <si>
    <t>Coord. De Mantto</t>
  </si>
  <si>
    <t>Gerencia Administrativa</t>
  </si>
  <si>
    <t>Victor Manuel</t>
  </si>
  <si>
    <t>Rodriguez</t>
  </si>
  <si>
    <t xml:space="preserve">Curso: Capacitacion y Actualizacion de Procesos Gerencia Administrativa </t>
  </si>
  <si>
    <t>24/11/2016</t>
  </si>
  <si>
    <t>25/11/2016</t>
  </si>
  <si>
    <t>1862715</t>
  </si>
  <si>
    <t>6140.38</t>
  </si>
  <si>
    <t>02/12/2016</t>
  </si>
  <si>
    <t>http://www.comapareynosa.gob.mx/resources/other/transparencia/obligaciones/9-B/44/InformeComision.pdf</t>
  </si>
  <si>
    <t>2nzNh4v4MyI=</t>
  </si>
  <si>
    <t>1862714</t>
  </si>
  <si>
    <t>http://www.comapareynosa.gob.mx/resources/other/transparencia/obligaciones/9-B/45/InformeComision.pdf</t>
  </si>
  <si>
    <t>4wtKethOm9I=</t>
  </si>
  <si>
    <t>Subcordinador de Auditoria</t>
  </si>
  <si>
    <t xml:space="preserve">Guillermo </t>
  </si>
  <si>
    <t xml:space="preserve">Guajardo </t>
  </si>
  <si>
    <t>Bocanegra</t>
  </si>
  <si>
    <t xml:space="preserve">Entrega de Declaraciones patrimoniales en la contraloria gubernamental. </t>
  </si>
  <si>
    <t>Entrega de Declaraciones patrimoniales</t>
  </si>
  <si>
    <t>1862713</t>
  </si>
  <si>
    <t>4000</t>
  </si>
  <si>
    <t>05/12/2016</t>
  </si>
  <si>
    <t>http://www.comapareynosa.gob.mx/resources/other/transparencia/obligaciones/9-B/46/InformeComision.pdf</t>
  </si>
  <si>
    <t>pb/dszA2/2Q=</t>
  </si>
  <si>
    <t>607</t>
  </si>
  <si>
    <t>Encargado del Despacho de Factibilidades</t>
  </si>
  <si>
    <t>Generencia Tecnica y Operativa</t>
  </si>
  <si>
    <t xml:space="preserve">Jose Ramon </t>
  </si>
  <si>
    <t>Cardenas</t>
  </si>
  <si>
    <t>Capacitacion y Actualizacion de Procesos de la Gerencia Administrativa</t>
  </si>
  <si>
    <t>Curso de Capacitacion SAPAL</t>
  </si>
  <si>
    <t>1862712</t>
  </si>
  <si>
    <t>2622.01</t>
  </si>
  <si>
    <t>1177.99</t>
  </si>
  <si>
    <t>28/11/2016</t>
  </si>
  <si>
    <t>http://www.comapareynosa.gob.mx/resources/other/transparencia/obligaciones/9-B/47/InformeComision.pdf</t>
  </si>
  <si>
    <t>XwjV1jWFZ3c=</t>
  </si>
  <si>
    <t>2017</t>
  </si>
  <si>
    <t>600</t>
  </si>
  <si>
    <t>Encargado de la Gerencia General</t>
  </si>
  <si>
    <t>Acudir al organismo Conagua cuenca e rio bravo</t>
  </si>
  <si>
    <t xml:space="preserve">Monterrey </t>
  </si>
  <si>
    <t>11/12/2016</t>
  </si>
  <si>
    <t>12/12/2016</t>
  </si>
  <si>
    <t>1862711</t>
  </si>
  <si>
    <t>4137</t>
  </si>
  <si>
    <t>28/12/2016</t>
  </si>
  <si>
    <t>http://www.comapareynosa.gob.mx/resources/other/transparencia/obligaciones/9-B/48/InformeComision.pdf</t>
  </si>
  <si>
    <t>VoRPtW/6CDI=</t>
  </si>
  <si>
    <t>19/01/2017</t>
  </si>
  <si>
    <t>20/01/2017</t>
  </si>
  <si>
    <t>1862710</t>
  </si>
  <si>
    <t>1451</t>
  </si>
  <si>
    <t>24/01/2016</t>
  </si>
  <si>
    <t>http://www.comapareynosa.gob.mx/resources/other/transparencia/obligaciones/9-B/49/InformeComision.pdf</t>
  </si>
  <si>
    <t>EJLXH9UORbE=</t>
  </si>
  <si>
    <t>1862709</t>
  </si>
  <si>
    <t>1300</t>
  </si>
  <si>
    <t>25/02/2017</t>
  </si>
  <si>
    <t>http://www.comapareynosa.gob.mx/resources/other/transparencia/obligaciones/9-B/50/InformeComision.pdf</t>
  </si>
  <si>
    <t>MdiTgPn9dug=</t>
  </si>
  <si>
    <t>Reunion de Trabajo en el CEAT</t>
  </si>
  <si>
    <t>22/01/2017</t>
  </si>
  <si>
    <t>23/01/2017</t>
  </si>
  <si>
    <t>1862708</t>
  </si>
  <si>
    <t>2514.72</t>
  </si>
  <si>
    <t>24/01/2017</t>
  </si>
  <si>
    <t>http://www.comapareynosa.gob.mx/resources/other/transparencia/obligaciones/9-B/51/InformeComision.pdf</t>
  </si>
  <si>
    <t>un9+DtrISNg=</t>
  </si>
  <si>
    <t xml:space="preserve">Entrega de Documentacion oficial </t>
  </si>
  <si>
    <t>10/01/2017</t>
  </si>
  <si>
    <t>1862707</t>
  </si>
  <si>
    <t>998</t>
  </si>
  <si>
    <t>17/01/2017</t>
  </si>
  <si>
    <t>http://www.comapareynosa.gob.mx/resources/other/transparencia/obligaciones/9-B/52/InformeComision.pdf</t>
  </si>
  <si>
    <t>Afz6t/Je720=</t>
  </si>
  <si>
    <t>27/01/2017</t>
  </si>
  <si>
    <t>03/02/2017</t>
  </si>
  <si>
    <t>1862706</t>
  </si>
  <si>
    <t>2250</t>
  </si>
  <si>
    <t>14/02/2017</t>
  </si>
  <si>
    <t>http://www.comapareynosa.gob.mx/resources/other/transparencia/obligaciones/9-B/53/InformeComision.pdf</t>
  </si>
  <si>
    <t>DJ2V1wlRnas=</t>
  </si>
  <si>
    <t>Encargada de la Gerencia Financiera</t>
  </si>
  <si>
    <t>Ana Cristina</t>
  </si>
  <si>
    <t xml:space="preserve">Hernandez </t>
  </si>
  <si>
    <t>Zapata</t>
  </si>
  <si>
    <t>Reunion de Trabajo en la Comision Nacional del Agua</t>
  </si>
  <si>
    <t>Ciudad de México</t>
  </si>
  <si>
    <t>Copilco El Bajo</t>
  </si>
  <si>
    <t>Asuntos relacionado con el Organismo</t>
  </si>
  <si>
    <t>18/02/2017</t>
  </si>
  <si>
    <t>19/02/2017</t>
  </si>
  <si>
    <t>1862705</t>
  </si>
  <si>
    <t>5377</t>
  </si>
  <si>
    <t>03/03/2017</t>
  </si>
  <si>
    <t>http://www.comapareynosa.gob.mx/resources/other/transparencia/obligaciones/9-B/54/InformeComision.pdf</t>
  </si>
  <si>
    <t>uYoiBihJ5wI=</t>
  </si>
  <si>
    <t>01/02/2017</t>
  </si>
  <si>
    <t>31/03/2017</t>
  </si>
  <si>
    <t>1862704</t>
  </si>
  <si>
    <t>3685.11</t>
  </si>
  <si>
    <t>http://www.comapareynosa.gob.mx/resources/other/transparencia/obligaciones/9-B/55/InformeComision.pdf</t>
  </si>
  <si>
    <t>6cqDUm8arsk=</t>
  </si>
  <si>
    <t>1862703</t>
  </si>
  <si>
    <t>1769</t>
  </si>
  <si>
    <t>http://www.comapareynosa.gob.mx/resources/other/transparencia/obligaciones/9-B/57/InformeComision.pdf</t>
  </si>
  <si>
    <t>irte6MoAo1o=</t>
  </si>
  <si>
    <t xml:space="preserve">Fernando Otello </t>
  </si>
  <si>
    <t>Ianilli</t>
  </si>
  <si>
    <t>Gonzalez</t>
  </si>
  <si>
    <t>Realizar una investigacion de mercado y compra de maquinaria especializda en Bombeo, potabilizacion, draga y desasolve</t>
  </si>
  <si>
    <t>Convinton</t>
  </si>
  <si>
    <t>02/02/2017</t>
  </si>
  <si>
    <t>07/02/2017</t>
  </si>
  <si>
    <t>1862702</t>
  </si>
  <si>
    <t>25000</t>
  </si>
  <si>
    <t>08/02/2017</t>
  </si>
  <si>
    <t>6NBpqAM8+UM=</t>
  </si>
  <si>
    <t>758</t>
  </si>
  <si>
    <t>Coordinador Unidad de Informacion Pub y Transparencia</t>
  </si>
  <si>
    <t>Eduardo</t>
  </si>
  <si>
    <t>Uriza</t>
  </si>
  <si>
    <t>Alanis</t>
  </si>
  <si>
    <t>Seguimiento y Cumplimiento de la Resoluciones del Organo Garante</t>
  </si>
  <si>
    <t>1862701</t>
  </si>
  <si>
    <t>880</t>
  </si>
  <si>
    <t>620</t>
  </si>
  <si>
    <t>http://www.comapareynosa.gob.mx/resources/other/transparencia/obligaciones/9-B/58/InformeComision.pdf</t>
  </si>
  <si>
    <t>bZCK9KGqULI=</t>
  </si>
  <si>
    <t>814</t>
  </si>
  <si>
    <t>Mensajero</t>
  </si>
  <si>
    <t>Entrega de Documentacion del 1er Trimestre a ASE.</t>
  </si>
  <si>
    <t>24/04/2017</t>
  </si>
  <si>
    <t>1862700</t>
  </si>
  <si>
    <t>2247.7</t>
  </si>
  <si>
    <t>252.3</t>
  </si>
  <si>
    <t>31/05/2017</t>
  </si>
  <si>
    <t>http://www.comapareynosa.gob.mx/resources/other/transparencia/obligaciones/9-B/59/InformeComision.pdf</t>
  </si>
  <si>
    <t>lx60iVq3qXc=</t>
  </si>
  <si>
    <t>631</t>
  </si>
  <si>
    <t>Coordinador Juridico</t>
  </si>
  <si>
    <t>Francisco Gerardo</t>
  </si>
  <si>
    <t>Mendoza</t>
  </si>
  <si>
    <t>Zamarripa</t>
  </si>
  <si>
    <t>Realizar diversos tramites  a la Secretaria del Trabajo</t>
  </si>
  <si>
    <t>06/06/2017</t>
  </si>
  <si>
    <t>1862699</t>
  </si>
  <si>
    <t>2363.34</t>
  </si>
  <si>
    <t>3636.66</t>
  </si>
  <si>
    <t>http://www.comapareynosa.gob.mx/resources/other/transparencia/obligaciones/9-B/60/InformeComision.pdf</t>
  </si>
  <si>
    <t>4KKZzZiXIJQ=</t>
  </si>
  <si>
    <t>692</t>
  </si>
  <si>
    <t>Subcoordinador Contabilidad</t>
  </si>
  <si>
    <t>Cindy Lizzeth</t>
  </si>
  <si>
    <t>Ramon</t>
  </si>
  <si>
    <t>Capacitacion y Profesionalizacion para la Adopcion e Implementacion de la Contabilidad Gubernamental en la ASE.</t>
  </si>
  <si>
    <t>13/06/2017</t>
  </si>
  <si>
    <t>14/06/2017</t>
  </si>
  <si>
    <t>1862698</t>
  </si>
  <si>
    <t>3298.62</t>
  </si>
  <si>
    <t>16/06/2017</t>
  </si>
  <si>
    <t>http://www.comapareynosa.gob.mx/resources/other/transparencia/obligaciones/9-B/61/InformeComision.pdf</t>
  </si>
  <si>
    <t>pn85Y2HP/kU=</t>
  </si>
  <si>
    <t>671</t>
  </si>
  <si>
    <t>Coordinador de Contabilidad</t>
  </si>
  <si>
    <t xml:space="preserve">Nancy </t>
  </si>
  <si>
    <t xml:space="preserve">De Santiago </t>
  </si>
  <si>
    <t>Delgado</t>
  </si>
  <si>
    <t>1862697</t>
  </si>
  <si>
    <t>9011.91</t>
  </si>
  <si>
    <t>828.09</t>
  </si>
  <si>
    <t>20/06/2017</t>
  </si>
  <si>
    <t>http://www.comapareynosa.gob.mx/resources/other/transparencia/obligaciones/9-B/62/InformeComision.pdf</t>
  </si>
  <si>
    <t>1LUGHSdWeeQ=</t>
  </si>
  <si>
    <t>818</t>
  </si>
  <si>
    <t>Contador</t>
  </si>
  <si>
    <t>Genrencia General</t>
  </si>
  <si>
    <t>1862696</t>
  </si>
  <si>
    <t>2440.12</t>
  </si>
  <si>
    <t>759.88</t>
  </si>
  <si>
    <t>15/06/2017</t>
  </si>
  <si>
    <t>http://www.comapareynosa.gob.mx/resources/other/transparencia/obligaciones/9-B/63/InformeComision.pdf</t>
  </si>
  <si>
    <t>FNfDNqCZz7c=</t>
  </si>
  <si>
    <t>Capacitacion y Profesionalizacion para la Adopcion e Implementacion de la Contabilidad Gubernamental "Aportaciones y convenios Federales.</t>
  </si>
  <si>
    <t>28/06/2017</t>
  </si>
  <si>
    <t>1862695</t>
  </si>
  <si>
    <t>3989.36</t>
  </si>
  <si>
    <t>3010.64</t>
  </si>
  <si>
    <t>30/06/2017</t>
  </si>
  <si>
    <t>http://www.comapareynosa.gob.mx/resources/other/transparencia/obligaciones/9-B/64/InformeComision.pdf</t>
  </si>
  <si>
    <t>4E4ECjurQ0k=</t>
  </si>
  <si>
    <t>642</t>
  </si>
  <si>
    <t>Coordinador CIAC</t>
  </si>
  <si>
    <t>Jaqueline  Teresa</t>
  </si>
  <si>
    <t>Chimal</t>
  </si>
  <si>
    <t>Navarrete</t>
  </si>
  <si>
    <t>1862694</t>
  </si>
  <si>
    <t>2921.62</t>
  </si>
  <si>
    <t>278.38</t>
  </si>
  <si>
    <t>26/06/2017</t>
  </si>
  <si>
    <t>http://www.comapareynosa.gob.mx/resources/other/transparencia/obligaciones/9-B/65/InformeComision.pdf</t>
  </si>
  <si>
    <t>MZkC1IDrz80=</t>
  </si>
  <si>
    <t>672</t>
  </si>
  <si>
    <t>Coordinador de Sistemas</t>
  </si>
  <si>
    <t>Juan Carlos</t>
  </si>
  <si>
    <t>Romo</t>
  </si>
  <si>
    <t>Asistir a capacitacion y actualizacion</t>
  </si>
  <si>
    <t>Capacitacion y Actualizacion en Sistemas de Seguridad.</t>
  </si>
  <si>
    <t>24/05/2017</t>
  </si>
  <si>
    <t>26/05/2017</t>
  </si>
  <si>
    <t>1862693</t>
  </si>
  <si>
    <t>5531.91</t>
  </si>
  <si>
    <t>3918.09</t>
  </si>
  <si>
    <t>21/07/2017</t>
  </si>
  <si>
    <t>http://www.comapareynosa.gob.mx/resources/other/transparencia/obligaciones/9-B/66/InformeComision.pdf</t>
  </si>
  <si>
    <t>xt+UgkwvAa8=</t>
  </si>
  <si>
    <t>Asistir ASE a capacitacion</t>
  </si>
  <si>
    <t>1862692</t>
  </si>
  <si>
    <t>854</t>
  </si>
  <si>
    <t>146</t>
  </si>
  <si>
    <t>07/07/2017</t>
  </si>
  <si>
    <t>http://www.comapareynosa.gob.mx/resources/other/transparencia/obligaciones/9-B/67/InformeComision.pdf</t>
  </si>
  <si>
    <t>hBoLMyQ8XAQ=</t>
  </si>
  <si>
    <t>Hugo César</t>
  </si>
  <si>
    <t>Dávila</t>
  </si>
  <si>
    <t>Entrega de documentacion en ASE</t>
  </si>
  <si>
    <t xml:space="preserve">Entrega de documentacion correspondiente al 2do informe Trimestral 2017 </t>
  </si>
  <si>
    <t>14/07/2017</t>
  </si>
  <si>
    <t>1862691</t>
  </si>
  <si>
    <t>1688</t>
  </si>
  <si>
    <t>18/07/2017</t>
  </si>
  <si>
    <t>http://www.comapareynosa.gob.mx/resources/other/transparencia/obligaciones/9-B/68/InformeComision.pdf</t>
  </si>
  <si>
    <t>/wc4O4SEZLc=</t>
  </si>
  <si>
    <t>805</t>
  </si>
  <si>
    <t>Auxiliar Jurídico</t>
  </si>
  <si>
    <t>Trámites del Organismo ante el TFJFA</t>
  </si>
  <si>
    <t>04/08/2017</t>
  </si>
  <si>
    <t>10/08/2017</t>
  </si>
  <si>
    <t>1862690</t>
  </si>
  <si>
    <t>3626.74</t>
  </si>
  <si>
    <t>423.26</t>
  </si>
  <si>
    <t>14/08/2017</t>
  </si>
  <si>
    <t>http://www.comapareynosa.gob.mx/resources/other/transparencia/obligaciones/9-B/69/InformeComision.pdf</t>
  </si>
  <si>
    <t>LbpT7F/JIeI=</t>
  </si>
  <si>
    <t>Asistir a Auditoria Superior del Estado a Capacitacion</t>
  </si>
  <si>
    <t>Capacitacion en el Tema Registro Presupuestal y contable de Bienes Patrimoniales</t>
  </si>
  <si>
    <t>09/08/2017</t>
  </si>
  <si>
    <t>1862689</t>
  </si>
  <si>
    <t>652</t>
  </si>
  <si>
    <t>348</t>
  </si>
  <si>
    <t>11/08/2017</t>
  </si>
  <si>
    <t>http://www.comapareynosa.gob.mx/resources/other/transparencia/obligaciones/9-B/70/InformeComision.pdf</t>
  </si>
  <si>
    <t>PisLG1LeS1Y=</t>
  </si>
  <si>
    <t>809</t>
  </si>
  <si>
    <t>Gregoria</t>
  </si>
  <si>
    <t xml:space="preserve">Hernández </t>
  </si>
  <si>
    <t>Cristóbal</t>
  </si>
  <si>
    <t>1862688</t>
  </si>
  <si>
    <t>441</t>
  </si>
  <si>
    <t>209</t>
  </si>
  <si>
    <t>http://www.comapareynosa.gob.mx/resources/other/transparencia/obligaciones/9-B/71/InformeComision.pdf</t>
  </si>
  <si>
    <t>h75DIqYc+bM=</t>
  </si>
  <si>
    <t>1862687</t>
  </si>
  <si>
    <t>1701.15</t>
  </si>
  <si>
    <t>2798.85</t>
  </si>
  <si>
    <t>http://www.comapareynosa.gob.mx/resources/other/transparencia/obligaciones/9-B/72/InformeComision.pdf</t>
  </si>
  <si>
    <t>6tTBoP2eBpw=</t>
  </si>
  <si>
    <t>Aguilar</t>
  </si>
  <si>
    <t>1862686</t>
  </si>
  <si>
    <t>594</t>
  </si>
  <si>
    <t>56</t>
  </si>
  <si>
    <t>15/08/2017</t>
  </si>
  <si>
    <t>http://www.comapareynosa.gob.mx/resources/other/transparencia/obligaciones/9-B/73/InformeComision.pdf</t>
  </si>
  <si>
    <t>cTx8Nirutrc=</t>
  </si>
  <si>
    <t>636</t>
  </si>
  <si>
    <t>Coordinador de Servicios Generales</t>
  </si>
  <si>
    <t>Gerardo</t>
  </si>
  <si>
    <t>Varela</t>
  </si>
  <si>
    <t>Ramos</t>
  </si>
  <si>
    <t>Capacitacion y Profesionalización para la Adopción e Implementacion de la Contabilidad Gubernamental en la ASE.</t>
  </si>
  <si>
    <t>07/08/2017</t>
  </si>
  <si>
    <t>1862685</t>
  </si>
  <si>
    <t>2568.3</t>
  </si>
  <si>
    <t>http://www.comapareynosa.gob.mx/resources/other/transparencia/obligaciones/9-B/74/InformeComision.pdf</t>
  </si>
  <si>
    <t>vrrqie2hut0=</t>
  </si>
  <si>
    <t>31/08/2017</t>
  </si>
  <si>
    <t>01/09/2017</t>
  </si>
  <si>
    <t>1862684</t>
  </si>
  <si>
    <t>2643.14</t>
  </si>
  <si>
    <t>556.86</t>
  </si>
  <si>
    <t>05/07/2017</t>
  </si>
  <si>
    <t>http://www.comapareynosa.gob.mx/resources/other/transparencia/obligaciones/9-B/75/InformeComision.pdf</t>
  </si>
  <si>
    <t>UObR2ZP02N8=</t>
  </si>
  <si>
    <t>602</t>
  </si>
  <si>
    <t>Gerente Financiero</t>
  </si>
  <si>
    <t>Martin</t>
  </si>
  <si>
    <t>Morga</t>
  </si>
  <si>
    <t>1862683</t>
  </si>
  <si>
    <t>2343.64</t>
  </si>
  <si>
    <t>2156.36</t>
  </si>
  <si>
    <t>05/09/2017</t>
  </si>
  <si>
    <t>http://www.comapareynosa.gob.mx/resources/other/transparencia/obligaciones/9-B/76/InformeComision.pdf</t>
  </si>
  <si>
    <t>5qZ4GE2JDHU=</t>
  </si>
  <si>
    <t>José Luis</t>
  </si>
  <si>
    <t>Márquez</t>
  </si>
  <si>
    <t>Sánchez</t>
  </si>
  <si>
    <t>17/08/2017</t>
  </si>
  <si>
    <t>1862682</t>
  </si>
  <si>
    <t>4193.14</t>
  </si>
  <si>
    <t>06/09/2017</t>
  </si>
  <si>
    <t>http://www.comapareynosa.gob.mx/resources/other/transparencia/obligaciones/9-B/77/InformeComision.pdf</t>
  </si>
  <si>
    <t>bsuBujq1SBg=</t>
  </si>
  <si>
    <t>1862681</t>
  </si>
  <si>
    <t>6289.02</t>
  </si>
  <si>
    <t>810.98</t>
  </si>
  <si>
    <t>http://www.comapareynosa.gob.mx/resources/other/transparencia/obligaciones/9-B/78/InformeComision.pdf</t>
  </si>
  <si>
    <t>ygnml+0r2+4=</t>
  </si>
  <si>
    <t>Asistir a la CONAGUA para atender asuntos relacionacionado con el organismo.</t>
  </si>
  <si>
    <t>Cd de Mexico</t>
  </si>
  <si>
    <t>18/09/2017</t>
  </si>
  <si>
    <t>19/09/2017</t>
  </si>
  <si>
    <t>1862680</t>
  </si>
  <si>
    <t>3020.01</t>
  </si>
  <si>
    <t>1979.99</t>
  </si>
  <si>
    <t>22/09/2017</t>
  </si>
  <si>
    <t>http://www.comapareynosa.gob.mx/resources/other/transparencia/obligaciones/9-B/79/InformeComision.pdf</t>
  </si>
  <si>
    <t>wTmW2gRIk7Q=</t>
  </si>
  <si>
    <t>20/09/2017</t>
  </si>
  <si>
    <t>1862679</t>
  </si>
  <si>
    <t>6181.08</t>
  </si>
  <si>
    <t>3659.92</t>
  </si>
  <si>
    <t>25/09/2017</t>
  </si>
  <si>
    <t>http://www.comapareynosa.gob.mx/resources/other/transparencia/obligaciones/9-B/80/InformeComision.pdf</t>
  </si>
  <si>
    <t>ffW8sb9nGD4=</t>
  </si>
  <si>
    <t>1862678</t>
  </si>
  <si>
    <t>835</t>
  </si>
  <si>
    <t>4165</t>
  </si>
  <si>
    <t>27/09/2017</t>
  </si>
  <si>
    <t>http://www.comapareynosa.gob.mx/resources/other/transparencia/obligaciones/9-B/81/InformeComision.pdf</t>
  </si>
  <si>
    <t>aD1/1ycQVb8=</t>
  </si>
  <si>
    <t>1862677</t>
  </si>
  <si>
    <t>2565.85</t>
  </si>
  <si>
    <t>634.15</t>
  </si>
  <si>
    <t>28/09/2017</t>
  </si>
  <si>
    <t>http://www.comapareynosa.gob.mx/resources/other/transparencia/obligaciones/9-B/82/InformeComision.pdf</t>
  </si>
  <si>
    <t>w9lX9WYhsoM=</t>
  </si>
  <si>
    <t>1862676</t>
  </si>
  <si>
    <t>2757.66</t>
  </si>
  <si>
    <t>442.34</t>
  </si>
  <si>
    <t>http://www.comapareynosa.gob.mx/resources/other/transparencia/obligaciones/9-B/83/InformeComision.pdf</t>
  </si>
  <si>
    <t>HzlaEDxMJFg=</t>
  </si>
  <si>
    <t>608</t>
  </si>
  <si>
    <t>Gerente Tecnico Operativo</t>
  </si>
  <si>
    <t xml:space="preserve">Jorge Rafael </t>
  </si>
  <si>
    <t>Herrera</t>
  </si>
  <si>
    <t>Bustamante</t>
  </si>
  <si>
    <t>Asistir a las oficinas del DOF para atender asuntos relacionacionado con el organismo. "Convocatoria 02"</t>
  </si>
  <si>
    <t>Cd. De México</t>
  </si>
  <si>
    <t>Asistir a las oficinas del DOF para atender asuntos relacionados con el organismo. "Convocatoria 02"</t>
  </si>
  <si>
    <t>12/10/2017</t>
  </si>
  <si>
    <t>1862675</t>
  </si>
  <si>
    <t>7296</t>
  </si>
  <si>
    <t>13/10/2017</t>
  </si>
  <si>
    <t>http://www.comapareynosa.gob.mx/resources/other/transparencia/obligaciones/9-A/128/InformeComision.pdf</t>
  </si>
  <si>
    <t>hWYIV867fRQ=</t>
  </si>
  <si>
    <t>Asistir a laboratorio DEISA para atender asuntos relacionados con declaraciones por Aguas Residuales de los ejercicios 2014,2015 y 2016</t>
  </si>
  <si>
    <t>C.d de Mexico</t>
  </si>
  <si>
    <t>05/10/2017</t>
  </si>
  <si>
    <t>1862674</t>
  </si>
  <si>
    <t>8466</t>
  </si>
  <si>
    <t>534</t>
  </si>
  <si>
    <t>10/10/2017</t>
  </si>
  <si>
    <t>http://www.comapareynosa.gob.mx/resources/other/transparencia/obligaciones/9-A/88/InformeComision.pdf</t>
  </si>
  <si>
    <t>NSoOtUfGKIc=</t>
  </si>
  <si>
    <t>Asistir a laboratorio DEISA para atender asuntos relacionados con declaraciones por Aguas Residuales de los ejercicios 2014,2015 y 2017</t>
  </si>
  <si>
    <t>1862673</t>
  </si>
  <si>
    <t>9110</t>
  </si>
  <si>
    <t>http://www.comapareynosa.gob.mx/resources/other/transparencia/obligaciones/9-A/89/InformeComision.pdf</t>
  </si>
  <si>
    <t>OkRiUFAzJgY=</t>
  </si>
  <si>
    <t>603</t>
  </si>
  <si>
    <t>04/10/2017</t>
  </si>
  <si>
    <t>1862672</t>
  </si>
  <si>
    <t>2489.5</t>
  </si>
  <si>
    <t>510.5</t>
  </si>
  <si>
    <t>http://www.comapareynosa.gob.mx/resources/other/transparencia/obligaciones/9-A/90/InformeComision.pdf</t>
  </si>
  <si>
    <t>03/10/2017</t>
  </si>
  <si>
    <t>5caQ/cBn2aU=</t>
  </si>
  <si>
    <t>C.d Victoria</t>
  </si>
  <si>
    <t>1862671</t>
  </si>
  <si>
    <t>2649.33</t>
  </si>
  <si>
    <t>550.67</t>
  </si>
  <si>
    <t>11/10/2017</t>
  </si>
  <si>
    <t>http://www.comapareynosa.gob.mx/resources/other/transparencia/obligaciones/9-A/116/InformeComision.pdf</t>
  </si>
  <si>
    <t>eVypmCjdkNU=</t>
  </si>
  <si>
    <t>1862670</t>
  </si>
  <si>
    <t>5412.08</t>
  </si>
  <si>
    <t>1587.92</t>
  </si>
  <si>
    <t>06/10/2017</t>
  </si>
  <si>
    <t>http://www.comapareynosa.gob.mx/resources/other/transparencia/obligaciones/9-A/93/InformeComision.pdf</t>
  </si>
  <si>
    <t>N+amcqXZ7+g=</t>
  </si>
  <si>
    <t>1862669</t>
  </si>
  <si>
    <t>2869.34</t>
  </si>
  <si>
    <t>330.66</t>
  </si>
  <si>
    <t>http://www.comapareynosa.gob.mx/resources/other/transparencia/obligaciones/9-A/94/InformeComision.pdf</t>
  </si>
  <si>
    <t>J6EWhFvF7dE=</t>
  </si>
  <si>
    <t>Nestor Domingo</t>
  </si>
  <si>
    <t>Meza</t>
  </si>
  <si>
    <t>1862668</t>
  </si>
  <si>
    <t>2242</t>
  </si>
  <si>
    <t>http://www.comapareynosa.gob.mx/resources/other/transparencia/obligaciones/9-A/95/InformeComision.pdf</t>
  </si>
  <si>
    <t>zDl6xIzRdA4=</t>
  </si>
  <si>
    <t>1862667</t>
  </si>
  <si>
    <t>http://www.comapareynosa.gob.mx/resources/other/transparencia/obligaciones/9-A/96/InformeComision.pdf</t>
  </si>
  <si>
    <t>RL6r1G977k8=</t>
  </si>
  <si>
    <t>1862666</t>
  </si>
  <si>
    <t>http://www.comapareynosa.gob.mx/resources/other/transparencia/obligaciones/9-A/97/InformeComision.pdf</t>
  </si>
  <si>
    <t>nJ8eUx1Jn+c=</t>
  </si>
  <si>
    <t>2007</t>
  </si>
  <si>
    <t>Cordinador Juridico</t>
  </si>
  <si>
    <t>Jose Luis</t>
  </si>
  <si>
    <t>Sanchez</t>
  </si>
  <si>
    <t>1862665</t>
  </si>
  <si>
    <t>4223</t>
  </si>
  <si>
    <t>http://www.comapareynosa.gob.mx/resources/other/transparencia/obligaciones/9-A/98/InformeComision.pdf</t>
  </si>
  <si>
    <t>93/MH/TiH20=</t>
  </si>
  <si>
    <t>Asistir a las oficinas del DOF para atender asuntos relacionacionado con el organismo. "convocatoria 01"</t>
  </si>
  <si>
    <t>1862664</t>
  </si>
  <si>
    <t>7781.99</t>
  </si>
  <si>
    <t>http://www.comapareynosa.gob.mx/resources/other/transparencia/obligaciones/9-A/99/InformeComision.pdf</t>
  </si>
  <si>
    <t>cGWazhKqrL0=</t>
  </si>
  <si>
    <t>29/09/2017</t>
  </si>
  <si>
    <t>1862663</t>
  </si>
  <si>
    <t>2178.64</t>
  </si>
  <si>
    <t>http://www.comapareynosa.gob.mx/resources/other/transparencia/obligaciones/9-A/100/InformeComision.pdf</t>
  </si>
  <si>
    <t>VmH/0mCbM4w=</t>
  </si>
  <si>
    <t>Encargado de la Unidad de Transparencia</t>
  </si>
  <si>
    <t>Asistir al ITAIT a taller de capacitacion</t>
  </si>
  <si>
    <t>1862662</t>
  </si>
  <si>
    <t>1958</t>
  </si>
  <si>
    <t>2282</t>
  </si>
  <si>
    <t>30/10/2017</t>
  </si>
  <si>
    <t>http://www.comapareynosa.gob.mx/resources/other/transparencia/obligaciones/9-A/101/InformeComision.pdf</t>
  </si>
  <si>
    <t>I3MenfTXIds=</t>
  </si>
  <si>
    <t>Berenice</t>
  </si>
  <si>
    <t>Leyva</t>
  </si>
  <si>
    <t>Acosta</t>
  </si>
  <si>
    <t>Asistir al programa de Capacitacion de la Comision Estatal Nacional del Agua de Tamaulipas, " Conceptos de Sustentabilidad del Recurso Agua y Herramientas  de Planeacion Estrategica en Cultura del Agua" en la Ciudad de Tampico Tamulipas.</t>
  </si>
  <si>
    <t>Tampico</t>
  </si>
  <si>
    <t>17/10/2017</t>
  </si>
  <si>
    <t>20/10/2017</t>
  </si>
  <si>
    <t>1862661</t>
  </si>
  <si>
    <t>9466.21</t>
  </si>
  <si>
    <t>4633.79</t>
  </si>
  <si>
    <t>25/10/2017</t>
  </si>
  <si>
    <t>http://www.comapareynosa.gob.mx/resources/other/transparencia/obligaciones/9-A/102/InformeComision.pdf</t>
  </si>
  <si>
    <t>VaKM2dVEPSM=</t>
  </si>
  <si>
    <t>1862660</t>
  </si>
  <si>
    <t>3238.78</t>
  </si>
  <si>
    <t>761.22</t>
  </si>
  <si>
    <t>31/10/2017</t>
  </si>
  <si>
    <t>http://www.comapareynosa.gob.mx/resources/other/transparencia/obligaciones/9-A/103/InformeComision.pdf</t>
  </si>
  <si>
    <t>lbMCf3avKOg=</t>
  </si>
  <si>
    <t>Sergio Manuel</t>
  </si>
  <si>
    <t>Altamirano</t>
  </si>
  <si>
    <t>18/10/2017</t>
  </si>
  <si>
    <t>1862659</t>
  </si>
  <si>
    <t>4323.99</t>
  </si>
  <si>
    <t>826.01</t>
  </si>
  <si>
    <t>27/10/2017</t>
  </si>
  <si>
    <t>http://www.comapareynosa.gob.mx/resources/other/transparencia/obligaciones/9-A/104/InformeComision.pdf</t>
  </si>
  <si>
    <t>16/10/2017</t>
  </si>
  <si>
    <t>09pikUKzY7I=</t>
  </si>
  <si>
    <t xml:space="preserve">Entrega de documentacion correspondiente al 3er informe Trimestral 2017 </t>
  </si>
  <si>
    <t>1862658</t>
  </si>
  <si>
    <t>1616.2</t>
  </si>
  <si>
    <t>883.8</t>
  </si>
  <si>
    <t>http://www.comapareynosa.gob.mx/resources/other/transparencia/obligaciones/9-A/105/InformeComision.pdf</t>
  </si>
  <si>
    <t>0JxnJ1AJP/I=</t>
  </si>
  <si>
    <t xml:space="preserve">Entrega de documentacion en ASE </t>
  </si>
  <si>
    <t>Cd Victoria</t>
  </si>
  <si>
    <t>Entrega de documentacion observaciones emitidas</t>
  </si>
  <si>
    <t>02/11/2017</t>
  </si>
  <si>
    <t>03/11/2017</t>
  </si>
  <si>
    <t>1862657</t>
  </si>
  <si>
    <t>2532.94</t>
  </si>
  <si>
    <t>967.06</t>
  </si>
  <si>
    <t>http://www.comapareynosa.gob.mx/resources/other/transparencia/obligaciones/9-A/106/InformeComision.pdf</t>
  </si>
  <si>
    <t>kctQVfErFU0=</t>
  </si>
  <si>
    <t>Comision Estatal del Agua</t>
  </si>
  <si>
    <t>Realizar diversos tramites  a la Comision Estatal del Agua.</t>
  </si>
  <si>
    <t>09/11/2017</t>
  </si>
  <si>
    <t>1862656</t>
  </si>
  <si>
    <t>2148.27</t>
  </si>
  <si>
    <t>351.73</t>
  </si>
  <si>
    <t>13/11/2017</t>
  </si>
  <si>
    <t>http://www.comapareynosa.gob.mx/resources/other/transparencia/obligaciones/9-A/107/InformeComision.pdf</t>
  </si>
  <si>
    <t>YmBK+riYBio=</t>
  </si>
  <si>
    <t>666</t>
  </si>
  <si>
    <t>Coordinador Desarrollo e Infraestructura</t>
  </si>
  <si>
    <t>Gerencia Tecnica y Operativa</t>
  </si>
  <si>
    <t>Raul</t>
  </si>
  <si>
    <t>Salinas</t>
  </si>
  <si>
    <t>Nevarez</t>
  </si>
  <si>
    <t>Asistir a capacitacion al Auditorio del Instituto Registral Catastral de Cd. Victoria, Tamaulipas.</t>
  </si>
  <si>
    <t>Asistir al taller de asesorias sobre el Sistema de Contrataciones Gubernamentales de Compranet y Sistema de Bitacora Electrónica de Obra Publica (BEOP).</t>
  </si>
  <si>
    <t>23/11/2017</t>
  </si>
  <si>
    <t>24/11/2017</t>
  </si>
  <si>
    <t>1862655</t>
  </si>
  <si>
    <t>1991</t>
  </si>
  <si>
    <t>2209</t>
  </si>
  <si>
    <t>01/12/2017</t>
  </si>
  <si>
    <t>http://www.comapareynosa.gob.mx/resources/other/transparencia/obligaciones/9-A/110/InformeComision.pdf</t>
  </si>
  <si>
    <t>+MHLHAo5fjA=</t>
  </si>
  <si>
    <t>699</t>
  </si>
  <si>
    <t>Subcoordinador Juridico</t>
  </si>
  <si>
    <t>Lamberto</t>
  </si>
  <si>
    <t>Rocha</t>
  </si>
  <si>
    <t>Tramites diversos del Organismo a la Comision Estatal del Agua</t>
  </si>
  <si>
    <t>Realizar diversos tramites a la Comision Estatal del Agua.</t>
  </si>
  <si>
    <t>16/11/2017</t>
  </si>
  <si>
    <t>1862654</t>
  </si>
  <si>
    <t>618.33</t>
  </si>
  <si>
    <t>381.67</t>
  </si>
  <si>
    <t>29/11/2017</t>
  </si>
  <si>
    <t>http://www.comapareynosa.gob.mx/resources/other/transparencia/obligaciones/9-A/112/InformeComision.pdf</t>
  </si>
  <si>
    <t>GUw4eqShnWM=</t>
  </si>
  <si>
    <t>Auxiliar Juridico</t>
  </si>
  <si>
    <t>Jesus Ulises</t>
  </si>
  <si>
    <t>Montelongo</t>
  </si>
  <si>
    <t>1862653</t>
  </si>
  <si>
    <t>31.67</t>
  </si>
  <si>
    <t>http://www.comapareynosa.gob.mx/resources/other/transparencia/obligaciones/9-A/113/InformeComision.pdf</t>
  </si>
  <si>
    <t>+X7ahT9masY=</t>
  </si>
  <si>
    <t>1862652</t>
  </si>
  <si>
    <t>1940.33</t>
  </si>
  <si>
    <t>1309.67</t>
  </si>
  <si>
    <t>http://www.comapareynosa.gob.mx/resources/other/transparencia/obligaciones/9-A/114/InformeComision.pdf</t>
  </si>
  <si>
    <t>N4Q420SyGoc=</t>
  </si>
  <si>
    <t>604</t>
  </si>
  <si>
    <t>Gerente Administrativo</t>
  </si>
  <si>
    <t>Roberto</t>
  </si>
  <si>
    <t>Vazquez</t>
  </si>
  <si>
    <t>Asistir a programa "Asesorias sobre instrumentos de control"</t>
  </si>
  <si>
    <t>Capacitacion del tema: Sistema de Contrataciones Gubernamentales Compranet y Bitacora de Obra Publica  (BEOP).</t>
  </si>
  <si>
    <t>1862651</t>
  </si>
  <si>
    <t>4824.34</t>
  </si>
  <si>
    <t>3875.66</t>
  </si>
  <si>
    <t>08/12/2017</t>
  </si>
  <si>
    <t>http://www.comapareynosa.gob.mx/resources/other/transparencia/obligaciones/9-A/115/InformeComision.pdf</t>
  </si>
  <si>
    <t>7iJNkNDApLY=</t>
  </si>
  <si>
    <t>Asitir a las Oficinas del CEAT para la recepción de apoyo para la promoción, difusión y divulgación del programa de Cultura del Agua.</t>
  </si>
  <si>
    <t>Asistir a la entrega de Apoyos para la Promocion, Difusion y Divulgacion de acciones que se enfoquen a una concientizacion estrategica en Cultura del Agua.</t>
  </si>
  <si>
    <t>1862650</t>
  </si>
  <si>
    <t>2391.74</t>
  </si>
  <si>
    <t>608.26</t>
  </si>
  <si>
    <t>11/12/2017</t>
  </si>
  <si>
    <t>http://www.comapareynosa.gob.mx/resources/other/transparencia/obligaciones/9-A/117/InformeComision.pdf</t>
  </si>
  <si>
    <t>dglOTGwAJYg=</t>
  </si>
  <si>
    <t>658</t>
  </si>
  <si>
    <t>Coordinador de Recursos Materiales</t>
  </si>
  <si>
    <t>Elias Jeronimo</t>
  </si>
  <si>
    <t>Piña</t>
  </si>
  <si>
    <t>1862649</t>
  </si>
  <si>
    <t>2985.34</t>
  </si>
  <si>
    <t>3614.66</t>
  </si>
  <si>
    <t>http://www.comapareynosa.gob.mx/resources/other/transparencia/obligaciones/9-A/118/InformeComision.pdf</t>
  </si>
  <si>
    <t>NCKQk4wvidM=</t>
  </si>
  <si>
    <t>06/12/2017</t>
  </si>
  <si>
    <t>1862648</t>
  </si>
  <si>
    <t>2237.63</t>
  </si>
  <si>
    <t>762.37</t>
  </si>
  <si>
    <t>07/12/2017</t>
  </si>
  <si>
    <t>http://www.comapareynosa.gob.mx/resources/other/transparencia/obligaciones/9-A/119/InformeComision.pdf</t>
  </si>
  <si>
    <t>XKGOuDQqYVU=</t>
  </si>
  <si>
    <t>1862647</t>
  </si>
  <si>
    <t>3425.04</t>
  </si>
  <si>
    <t>13/12/2017</t>
  </si>
  <si>
    <t>http://www.comapareynosa.gob.mx/resources/other/transparencia/obligaciones/9-A/120/InformeComision.pdf</t>
  </si>
  <si>
    <t>XK0iYW/WxNM=</t>
  </si>
  <si>
    <t>Realizar diversos tramites al Tribunal Federal de Justicia Administrativa</t>
  </si>
  <si>
    <t>1862646</t>
  </si>
  <si>
    <t>1582.79</t>
  </si>
  <si>
    <t>12/12/2017</t>
  </si>
  <si>
    <t>http://www.comapareynosa.gob.mx/resources/other/transparencia/obligaciones/9-A/121/InformeComision.pdf</t>
  </si>
  <si>
    <t>q3l3bT0xWLI=</t>
  </si>
  <si>
    <t>1862645</t>
  </si>
  <si>
    <t>7728</t>
  </si>
  <si>
    <t>http://www.comapareynosa.gob.mx/resources/other/transparencia/obligaciones/9-A/122/InformeComision.pdf</t>
  </si>
  <si>
    <t>1PEeD1HnPrQ=</t>
  </si>
  <si>
    <t>1862644</t>
  </si>
  <si>
    <t>http://www.comapareynosa.gob.mx/resources/other/transparencia/obligaciones/9-A/123/InformeComision.pdf</t>
  </si>
  <si>
    <t>6e1PLzi9wRg=</t>
  </si>
  <si>
    <t>1862643</t>
  </si>
  <si>
    <t>LXS48Gi9y/c=</t>
  </si>
  <si>
    <t>Asistir a conferencia en ITAIT</t>
  </si>
  <si>
    <t>1862642</t>
  </si>
  <si>
    <t>1052</t>
  </si>
  <si>
    <t>1098</t>
  </si>
  <si>
    <t>15/12/2017</t>
  </si>
  <si>
    <t>http://www.comapareynosa.gob.mx/resources/other/transparencia/obligaciones/9-A/125/InformeComision.pdf</t>
  </si>
  <si>
    <t>Vp9wDdFaclI=</t>
  </si>
  <si>
    <t>729</t>
  </si>
  <si>
    <t>Subcoordinador del Proyecto Integral de Saneamiento</t>
  </si>
  <si>
    <t>Tecnica y Operativa</t>
  </si>
  <si>
    <t>Asistir XXXI Convencion Nacional Anual y Expo Aneas Puebla 2017</t>
  </si>
  <si>
    <t>Puebla</t>
  </si>
  <si>
    <t>Asistir a convencion anual de ANEAS 2017</t>
  </si>
  <si>
    <t>27/11/2017</t>
  </si>
  <si>
    <t>1862641</t>
  </si>
  <si>
    <t>23350</t>
  </si>
  <si>
    <t>3850</t>
  </si>
  <si>
    <t>22/11/2017</t>
  </si>
  <si>
    <t>http://www.comapareynosa.gob.mx/resources/other/transparencia/obligaciones/9-A/126/InformeComision.pdf</t>
  </si>
  <si>
    <t>g4bwJOfazd4=</t>
  </si>
  <si>
    <t>665</t>
  </si>
  <si>
    <t>Coord. Ctrl. Obras y Licitaciones.</t>
  </si>
  <si>
    <t>Asistir al taller de asesorias sobre el Sistema de Contrataciones Gubernamentales de Compranet y Sistema de Bitacora Electrónica de Obra Publica BEOP.</t>
  </si>
  <si>
    <t>1862640</t>
  </si>
  <si>
    <t>2985.55</t>
  </si>
  <si>
    <t>3614.45</t>
  </si>
  <si>
    <t>20/12/2017</t>
  </si>
  <si>
    <t>http://www.comapareynosa.gob.mx/resources/other/transparencia/obligaciones/9-A/127/InformeComision.pdf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</si>
  <si>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</si>
  <si>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</si>
  <si>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</si>
  <si>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</si>
  <si>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</si>
  <si>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</si>
  <si>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</si>
  <si>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</si>
  <si>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</si>
  <si>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</si>
  <si>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</si>
  <si>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</si>
  <si>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</si>
  <si>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</si>
  <si>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</si>
  <si>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AucXe11NdrY01+e4XZNW8A==</t>
  </si>
  <si>
    <t>375</t>
  </si>
  <si>
    <t>Viaticos en el pais</t>
  </si>
  <si>
    <t>VFUABsavbjw01+e4XZNW8A==</t>
  </si>
  <si>
    <t>bzPAES796go01+e4XZNW8A==</t>
  </si>
  <si>
    <t>bNpI6HxikK001+e4XZNW8A==</t>
  </si>
  <si>
    <t>JQBxf78Zc1Q01+e4XZNW8A==</t>
  </si>
  <si>
    <t>p02m37lyH6c01+e4XZNW8A==</t>
  </si>
  <si>
    <t>376</t>
  </si>
  <si>
    <t>Viaticos en el extranjero</t>
  </si>
  <si>
    <t>LC3YZl0VdSc01+e4XZNW8A==</t>
  </si>
  <si>
    <t>375, 376</t>
  </si>
  <si>
    <t>Viaticos en el extranjero y en Mexico</t>
  </si>
  <si>
    <t>ScKReJBMRCY01+e4XZNW8A==</t>
  </si>
  <si>
    <t>ncj3Nsx6gXU01+e4XZNW8A==</t>
  </si>
  <si>
    <t>mKNP/FP888g01+e4XZNW8A==</t>
  </si>
  <si>
    <t>k212Osx0mx801+e4XZNW8A==</t>
  </si>
  <si>
    <t>INn54rWwn4s01+e4XZNW8A==</t>
  </si>
  <si>
    <t>G6jrYuxTATw01+e4XZNW8A==</t>
  </si>
  <si>
    <t>IeLHDSXefHE01+e4XZNW8A==</t>
  </si>
  <si>
    <t>rM6ngKMSX7g01+e4XZNW8A==</t>
  </si>
  <si>
    <t>3BbYmqZxcP801+e4XZNW8A==</t>
  </si>
  <si>
    <t>zSaDkCKAEdM01+e4XZNW8A==</t>
  </si>
  <si>
    <t>R4OQyyzwXcg01+e4XZNW8A==</t>
  </si>
  <si>
    <t>j7/pfOs2R5M01+e4XZNW8A==</t>
  </si>
  <si>
    <t>ht6TJtrjRmY01+e4XZNW8A==</t>
  </si>
  <si>
    <t>dQ53elsEkpo01+e4XZNW8A==</t>
  </si>
  <si>
    <t>tzmN+6Ev9L401+e4XZNW8A==</t>
  </si>
  <si>
    <t>Z0heQZDzoI401+e4XZNW8A==</t>
  </si>
  <si>
    <t>92U5dUP1t/Y01+e4XZNW8A==</t>
  </si>
  <si>
    <t>a8O7hR3CpT001+e4XZNW8A==</t>
  </si>
  <si>
    <t>MzBvz/yTQEs01+e4XZNW8A==</t>
  </si>
  <si>
    <t>RJQyqwFHF4001+e4XZNW8A==</t>
  </si>
  <si>
    <t>GUtoUoYtY2k01+e4XZNW8A==</t>
  </si>
  <si>
    <t>yoHbxuomDno01+e4XZNW8A==</t>
  </si>
  <si>
    <t>gOdEPwN1OjQ01+e4XZNW8A==</t>
  </si>
  <si>
    <t>S7mlrcF/mvU01+e4XZNW8A==</t>
  </si>
  <si>
    <t>uLWts2wuFqk01+e4XZNW8A==</t>
  </si>
  <si>
    <t>BOHHMcKQ1HE01+e4XZNW8A==</t>
  </si>
  <si>
    <t>+VuxC4SJW8s01+e4XZNW8A==</t>
  </si>
  <si>
    <t>SqPJgN0jGMM01+e4XZNW8A==</t>
  </si>
  <si>
    <t>KHNYWQ6bCs801+e4XZNW8A==</t>
  </si>
  <si>
    <t>8NtnTZG6lfo01+e4XZNW8A==</t>
  </si>
  <si>
    <t>M2HN2fbaw6E01+e4XZNW8A==</t>
  </si>
  <si>
    <t>vcHLK1y3Ck401+e4XZNW8A==</t>
  </si>
  <si>
    <t>ewhVIi/t/EM01+e4XZNW8A==</t>
  </si>
  <si>
    <t>utBey5bPNxQ01+e4XZNW8A==</t>
  </si>
  <si>
    <t>yuldMqGw0DM01+e4XZNW8A==</t>
  </si>
  <si>
    <t>ZADrjA1D/nQ01+e4XZNW8A==</t>
  </si>
  <si>
    <t>kAY3VSRkF7Y01+e4XZNW8A==</t>
  </si>
  <si>
    <t>371 Y 372</t>
  </si>
  <si>
    <t>uEqqEbtBW5w01+e4XZNW8A==</t>
  </si>
  <si>
    <t>MgXWDI6UfOw01+e4XZNW8A==</t>
  </si>
  <si>
    <t>JDo6UaoG5W801+e4XZNW8A==</t>
  </si>
  <si>
    <t>PyIBM2IOrnA01+e4XZNW8A==</t>
  </si>
  <si>
    <t>VIATICOS EN EL PAIS</t>
  </si>
  <si>
    <t>twgI0bbIhcY01+e4XZNW8A==</t>
  </si>
  <si>
    <t>372375</t>
  </si>
  <si>
    <t>VIATICOS EN EL PAIS, PASAJES TERRESTRES</t>
  </si>
  <si>
    <t>8GHTGow2SZk01+e4XZNW8A==</t>
  </si>
  <si>
    <t>372</t>
  </si>
  <si>
    <t>/t+jTkoyaJ401+e4XZNW8A==</t>
  </si>
  <si>
    <t>ueZ8FCd9vDA01+e4XZNW8A==</t>
  </si>
  <si>
    <t>mcprz58NPTM01+e4XZNW8A==</t>
  </si>
  <si>
    <t>VIATICOS</t>
  </si>
  <si>
    <t>O5zcTAY0SRU01+e4XZNW8A==</t>
  </si>
  <si>
    <t>qJsMmwGtEgE01+e4XZNW8A==</t>
  </si>
  <si>
    <t>n0MXZBZqfdw01+e4XZNW8A==</t>
  </si>
  <si>
    <t>I4pD4SKDD+w01+e4XZNW8A==</t>
  </si>
  <si>
    <t>372375376</t>
  </si>
  <si>
    <t>VIATICOS EN EL EXTRANJERO/VIATICOS EN EL PAIS</t>
  </si>
  <si>
    <t>yx/aOeZR3EQ01+e4XZNW8A==</t>
  </si>
  <si>
    <t>rRqY9KwRLnk01+e4XZNW8A==</t>
  </si>
  <si>
    <t>bfcPlaoAJ9I01+e4XZNW8A==</t>
  </si>
  <si>
    <t>z4gXtFNMJRY01+e4XZNW8A==</t>
  </si>
  <si>
    <t>26gbRY+EOTQ01+e4XZNW8A==</t>
  </si>
  <si>
    <t>UFqncn70vKk01+e4XZNW8A==</t>
  </si>
  <si>
    <t>5pmLkvnhknA01+e4XZNW8A==</t>
  </si>
  <si>
    <t>8sZ4cAD2I6M01+e4XZNW8A==</t>
  </si>
  <si>
    <t>WY7xKYRAznU01+e4XZNW8A==</t>
  </si>
  <si>
    <t>9450</t>
  </si>
  <si>
    <t>Wnz0f6yFjCY01+e4XZNW8A==</t>
  </si>
  <si>
    <t>1000</t>
  </si>
  <si>
    <t>braQ0fusRuk01+e4XZNW8A==</t>
  </si>
  <si>
    <t>5HVMW7z66j801+e4XZNW8A==</t>
  </si>
  <si>
    <t>4050</t>
  </si>
  <si>
    <t>wTwXBnIO51k01+e4XZNW8A==</t>
  </si>
  <si>
    <t>noKDc0/Mbk001+e4XZNW8A==</t>
  </si>
  <si>
    <t>650</t>
  </si>
  <si>
    <t>x9H4lnPccuE01+e4XZNW8A==</t>
  </si>
  <si>
    <t>4500</t>
  </si>
  <si>
    <t>ucL62KYRrdI01+e4XZNW8A==</t>
  </si>
  <si>
    <t>xZ0H/TyNz+I01+e4XZNW8A==</t>
  </si>
  <si>
    <t>2500</t>
  </si>
  <si>
    <t>JK3Z/PjMLMg01+e4XZNW8A==</t>
  </si>
  <si>
    <t>3200</t>
  </si>
  <si>
    <t>g+X0OP2ZF6c01+e4XZNW8A==</t>
  </si>
  <si>
    <t>enNFY2dd+U801+e4XZNW8A==</t>
  </si>
  <si>
    <t>20000</t>
  </si>
  <si>
    <t>Hl0L0fZK5IQ01+e4XZNW8A==</t>
  </si>
  <si>
    <t>7100</t>
  </si>
  <si>
    <t>rbryTXrmADc01+e4XZNW8A==</t>
  </si>
  <si>
    <t>MD8IOZVFH6001+e4XZNW8A==</t>
  </si>
  <si>
    <t>377</t>
  </si>
  <si>
    <t>9840</t>
  </si>
  <si>
    <t>ZUW8oi/0Qfc01+e4XZNW8A==</t>
  </si>
  <si>
    <t>378</t>
  </si>
  <si>
    <t>fUjjOG+Amao01+e4XZNW8A==</t>
  </si>
  <si>
    <t>379</t>
  </si>
  <si>
    <t>y4hqN7kCW7401+e4XZNW8A==</t>
  </si>
  <si>
    <t>yjjYxVX9wPQ01+e4XZNW8A==</t>
  </si>
  <si>
    <t>OKvrLnz+2NU01+e4XZNW8A==</t>
  </si>
  <si>
    <t>371372375</t>
  </si>
  <si>
    <t>PASAJES AEREOS, TERRESTRE Y VIATICOS</t>
  </si>
  <si>
    <t>9000</t>
  </si>
  <si>
    <t>xoxw8FuAwRc01+e4XZNW8A==</t>
  </si>
  <si>
    <t>371</t>
  </si>
  <si>
    <t>PASAJES AEREOS</t>
  </si>
  <si>
    <t>WXo48GK9DSQ01+e4XZNW8A==</t>
  </si>
  <si>
    <t>3000</t>
  </si>
  <si>
    <t>KejMHT2bcE801+e4XZNW8A==</t>
  </si>
  <si>
    <t>PASAJES TERRESTRE Y VIATICOS</t>
  </si>
  <si>
    <t>wyMIBMy6HjM01+e4XZNW8A==</t>
  </si>
  <si>
    <t>7000</t>
  </si>
  <si>
    <t>ygeMG6MiFR801+e4XZNW8A==</t>
  </si>
  <si>
    <t>7vX7xSsywa401+e4XZNW8A==</t>
  </si>
  <si>
    <t>Kw7J1bmHf6801+e4XZNW8A==</t>
  </si>
  <si>
    <t>A7pDXLzkM0c01+e4XZNW8A==</t>
  </si>
  <si>
    <t>cccYAchISJY01+e4XZNW8A==</t>
  </si>
  <si>
    <t>lJpCq3fer9I01+e4XZNW8A==</t>
  </si>
  <si>
    <t>fzKG7flLKHQ01+e4XZNW8A==</t>
  </si>
  <si>
    <t>hUEwsMp3N4M01+e4XZNW8A==</t>
  </si>
  <si>
    <t>4240</t>
  </si>
  <si>
    <t>/3REVRUyXc401+e4XZNW8A==</t>
  </si>
  <si>
    <t>14100</t>
  </si>
  <si>
    <t>Y5umY99pR0c01+e4XZNW8A==</t>
  </si>
  <si>
    <t>5V+bod3ZfYM01+e4XZNW8A==</t>
  </si>
  <si>
    <t>5150</t>
  </si>
  <si>
    <t>hiNX0M1cUYk01+e4XZNW8A==</t>
  </si>
  <si>
    <t>VtmALnd9EKI01+e4XZNW8A==</t>
  </si>
  <si>
    <t>Z7WxrZ6qQxA01+e4XZNW8A==</t>
  </si>
  <si>
    <t>9vnLcOXNNEs01+e4XZNW8A==</t>
  </si>
  <si>
    <t>4200</t>
  </si>
  <si>
    <t>NOws7nHzuF401+e4XZNW8A==</t>
  </si>
  <si>
    <t>375372</t>
  </si>
  <si>
    <t>Y26mJ4B3TS401+e4XZNW8A==</t>
  </si>
  <si>
    <t>bTT8Jsxre1w01+e4XZNW8A==</t>
  </si>
  <si>
    <t>3250</t>
  </si>
  <si>
    <t>ua6XIn+siWk01+e4XZNW8A==</t>
  </si>
  <si>
    <t>8700</t>
  </si>
  <si>
    <t>2MZU3RGAdxA01+e4XZNW8A==</t>
  </si>
  <si>
    <t>jwfSomMhBgQ01+e4XZNW8A==</t>
  </si>
  <si>
    <t>6600</t>
  </si>
  <si>
    <t>kO/WWiHUkNY01+e4XZNW8A==</t>
  </si>
  <si>
    <t>+Ugj57rF0e401+e4XZNW8A==</t>
  </si>
  <si>
    <t>aJd8RrWUE+Y01+e4XZNW8A==</t>
  </si>
  <si>
    <t>Nhr6JcYiWNQ01+e4XZNW8A==</t>
  </si>
  <si>
    <t>c0bhyyKh1Lc01+e4XZNW8A==</t>
  </si>
  <si>
    <t>vsybt0fMxro01+e4XZNW8A==</t>
  </si>
  <si>
    <t>t5LAPRZT3Uo01+e4XZNW8A==</t>
  </si>
  <si>
    <t>2150</t>
  </si>
  <si>
    <t>JSvm4T6c8QQ01+e4XZNW8A==</t>
  </si>
  <si>
    <t>27200</t>
  </si>
  <si>
    <t>038qh43vSLE01+e4XZNW8A==</t>
  </si>
  <si>
    <t>371,372, 375</t>
  </si>
  <si>
    <t>VIATICOS, PASAJE AEREO Y TERRESTRE</t>
  </si>
  <si>
    <t>30067</t>
  </si>
  <si>
    <t>Hipervínculo a las facturas o comprobantes</t>
  </si>
  <si>
    <t>hePnRWbiu8I01+e4XZNW8A==</t>
  </si>
  <si>
    <t>http://www.comapareynosa.gob.mx/resources/other/transparencia/obligaciones/9-B/1/Facturas.pdf</t>
  </si>
  <si>
    <t>d351MLojzJA01+e4XZNW8A==</t>
  </si>
  <si>
    <t>http://www.comapareynosa.gob.mx/resources/other/transparencia/obligaciones/9-B/2/Facturas.pdf</t>
  </si>
  <si>
    <t>B11cwvsGueo01+e4XZNW8A==</t>
  </si>
  <si>
    <t>http://www.comapareynosa.gob.mx/resources/other/transparencia/obligaciones/9-B/3/Facturas.pdf</t>
  </si>
  <si>
    <t>+Mm2Odi5GSM01+e4XZNW8A==</t>
  </si>
  <si>
    <t>http://www.comapareynosa.gob.mx/resources/other/transparencia/obligaciones/9-B/4/Facturas.pdf</t>
  </si>
  <si>
    <t>LEm7s1wbZNE01+e4XZNW8A==</t>
  </si>
  <si>
    <t>http://www.comapareynosa.gob.mx/resources/other/transparencia/obligaciones/9-B/5/Facturas.pdf</t>
  </si>
  <si>
    <t>ZXy2VTiDXYU01+e4XZNW8A==</t>
  </si>
  <si>
    <t>http://www.comapareynosa.gob.mx/resources/other/transparencia/obligaciones/9-B/6/Facturas.pdf</t>
  </si>
  <si>
    <t>lcYsfX3flNM01+e4XZNW8A==</t>
  </si>
  <si>
    <t>http://www.comapareynosa.gob.mx/resources/other/transparencia/obligaciones/9-B/7/Facturas.pdf</t>
  </si>
  <si>
    <t>Q7YcpiBlse801+e4XZNW8A==</t>
  </si>
  <si>
    <t>http://www.comapareynosa.gob.mx/resources/other/transparencia/obligaciones/9-B/8/Facturas.pdf</t>
  </si>
  <si>
    <t>qfKa3PLBSBE01+e4XZNW8A==</t>
  </si>
  <si>
    <t>http://www.comapareynosa.gob.mx/resources/other/transparencia/obligaciones/9-B/9/Facturas.pdf</t>
  </si>
  <si>
    <t>0uQB8wM+R4c01+e4XZNW8A==</t>
  </si>
  <si>
    <t>http://www.comapareynosa.gob.mx/resources/other/transparencia/obligaciones/9-B/10/Facturas.pdf</t>
  </si>
  <si>
    <t>VFiVok+UCIw01+e4XZNW8A==</t>
  </si>
  <si>
    <t>http://www.comapareynosa.gob.mx/resources/other/transparencia/obligaciones/9-B/11/Facturas.pdf</t>
  </si>
  <si>
    <t>5mRxGGF52SA01+e4XZNW8A==</t>
  </si>
  <si>
    <t>http://www.comapareynosa.gob.mx/resources/other/transparencia/obligaciones/9-B/12/Facturas.pdf</t>
  </si>
  <si>
    <t>qgaftvVauKM01+e4XZNW8A==</t>
  </si>
  <si>
    <t>http://www.comapareynosa.gob.mx/resources/other/transparencia/obligaciones/9-B/13/Facturas.pdf</t>
  </si>
  <si>
    <t>WxlCXFfaYyQ01+e4XZNW8A==</t>
  </si>
  <si>
    <t>http://www.comapareynosa.gob.mx/resources/other/transparencia/obligaciones/9-B/14/Facturas.pdf</t>
  </si>
  <si>
    <t>PoOhbMwhAQY01+e4XZNW8A==</t>
  </si>
  <si>
    <t>http://www.comapareynosa.gob.mx/resources/other/transparencia/obligaciones/9-B/15/Facturas.pdf</t>
  </si>
  <si>
    <t>AwLcqUO+1+Q01+e4XZNW8A==</t>
  </si>
  <si>
    <t>http://www.comapareynosa.gob.mx/resources/other/transparencia/obligaciones/9-B/16/Facturas.pdf</t>
  </si>
  <si>
    <t>LQBaFy+o0/o01+e4XZNW8A==</t>
  </si>
  <si>
    <t>http://www.comapareynosa.gob.mx/resources/other/transparencia/obligaciones/9-B/17/Facturas.pdf</t>
  </si>
  <si>
    <t>TS2bKtznZoA01+e4XZNW8A==</t>
  </si>
  <si>
    <t>http://www.comapareynosa.gob.mx/resources/other/transparencia/obligaciones/9-B/18/Facturas.pdf</t>
  </si>
  <si>
    <t>kKimjayFl7Y01+e4XZNW8A==</t>
  </si>
  <si>
    <t>http://www.comapareynosa.gob.mx/resources/other/transparencia/obligaciones/9-B/19/Facturas.pdf</t>
  </si>
  <si>
    <t>b/5rBYI85D801+e4XZNW8A==</t>
  </si>
  <si>
    <t>http://www.comapareynosa.gob.mx/resources/other/transparencia/obligaciones/9-B/20/Facturas.pdf</t>
  </si>
  <si>
    <t>61LgNtEqyDI01+e4XZNW8A==</t>
  </si>
  <si>
    <t>http://www.comapareynosa.gob.mx/resources/other/transparencia/obligaciones/9-B/21/Facturas.pdf</t>
  </si>
  <si>
    <t>c3f3V8b72eM01+e4XZNW8A==</t>
  </si>
  <si>
    <t>http://www.comapareynosa.gob.mx/resources/other/transparencia/obligaciones/9-B/22/Facturas.pdf</t>
  </si>
  <si>
    <t>KWBVVzcjeng01+e4XZNW8A==</t>
  </si>
  <si>
    <t>http://www.comapareynosa.gob.mx/resources/other/transparencia/obligaciones/9-B/23/Facturas.pdf</t>
  </si>
  <si>
    <t>drl7s2qlzPI01+e4XZNW8A==</t>
  </si>
  <si>
    <t>http://www.comapareynosa.gob.mx/resources/other/transparencia/obligaciones/9-B/24/Facturas.pdf</t>
  </si>
  <si>
    <t>90MYIP4a2ww01+e4XZNW8A==</t>
  </si>
  <si>
    <t>http://www.comapareynosa.gob.mx/resources/other/transparencia/obligaciones/9-B/25/Facturas.pdf</t>
  </si>
  <si>
    <t>v9hATA8QbyU01+e4XZNW8A==</t>
  </si>
  <si>
    <t>http://www.comapareynosa.gob.mx/resources/other/transparencia/obligaciones/9-B/26/Facturas.pdf</t>
  </si>
  <si>
    <t>zXGm0p2b6Qw01+e4XZNW8A==</t>
  </si>
  <si>
    <t>http://www.comapareynosa.gob.mx/resources/other/transparencia/obligaciones/9-B/27/Facturas.pdf</t>
  </si>
  <si>
    <t>6gyyL18ckIc01+e4XZNW8A==</t>
  </si>
  <si>
    <t>http://www.comapareynosa.gob.mx/resources/other/transparencia/obligaciones/9-B/28/Facturas.pdf</t>
  </si>
  <si>
    <t>JofC8MBPSDI01+e4XZNW8A==</t>
  </si>
  <si>
    <t>http://www.comapareynosa.gob.mx/resources/other/transparencia/obligaciones/9-B/29/Facturas.pdf</t>
  </si>
  <si>
    <t>+mHVGRg2hrA01+e4XZNW8A==</t>
  </si>
  <si>
    <t>http://www.comapareynosa.gob.mx/resources/other/transparencia/obligaciones/9-B/30/Facturas.pdf</t>
  </si>
  <si>
    <t>95ts7t6EpZ401+e4XZNW8A==</t>
  </si>
  <si>
    <t>http://www.comapareynosa.gob.mx/resources/other/transparencia/obligaciones/9-B/31/Facturas.pdf</t>
  </si>
  <si>
    <t>oQugqRYnacg01+e4XZNW8A==</t>
  </si>
  <si>
    <t>http://www.comapareynosa.gob.mx/resources/other/transparencia/obligaciones/9-B/32/Facturas.pdf</t>
  </si>
  <si>
    <t>PBeQfIDx6pQ01+e4XZNW8A==</t>
  </si>
  <si>
    <t>http://www.comapareynosa.gob.mx/resources/other/transparencia/obligaciones/9-B/33/Facturas.pdf</t>
  </si>
  <si>
    <t>I8Uv8TVQSRQ01+e4XZNW8A==</t>
  </si>
  <si>
    <t>http://www.comapareynosa.gob.mx/resources/other/transparencia/obligaciones/9-B/34/Facturas.pdf</t>
  </si>
  <si>
    <t>NVeGK7PVfBA01+e4XZNW8A==</t>
  </si>
  <si>
    <t>http://www.comapareynosa.gob.mx/resources/other/transparencia/obligaciones/9-B/35/Facturas.pdf</t>
  </si>
  <si>
    <t>8zjRTVDB3/w01+e4XZNW8A==</t>
  </si>
  <si>
    <t>http://www.comapareynosa.gob.mx/resources/other/transparencia/obligaciones/9-B/36/Facturas.pdf</t>
  </si>
  <si>
    <t>ida7vE7+BIE01+e4XZNW8A==</t>
  </si>
  <si>
    <t>http://www.comapareynosa.gob.mx/resources/other/transparencia/obligaciones/9-B/37/Facturas.pdf</t>
  </si>
  <si>
    <t>xkHdvkc4aj801+e4XZNW8A==</t>
  </si>
  <si>
    <t>http://www.comapareynosa.gob.mx/resources/other/transparencia/obligaciones/9-B/38/Facturas.pdf</t>
  </si>
  <si>
    <t>U5qIwmVZTAU01+e4XZNW8A==</t>
  </si>
  <si>
    <t>http://www.comapareynosa.gob.mx/resources/other/transparencia/obligaciones/9-B/39/Facturas.pdf</t>
  </si>
  <si>
    <t>jqQgYz2231E01+e4XZNW8A==</t>
  </si>
  <si>
    <t>http://www.comapareynosa.gob.mx/resources/other/transparencia/obligaciones/9-B/40/Facturas.pdf</t>
  </si>
  <si>
    <t>pIQZR2F0wPI01+e4XZNW8A==</t>
  </si>
  <si>
    <t>http://www.comapareynosa.gob.mx/resources/other/transparencia/obligaciones/9-B/41/Facturas.pdf</t>
  </si>
  <si>
    <t>WnPAYbcwn1001+e4XZNW8A==</t>
  </si>
  <si>
    <t>http://www.comapareynosa.gob.mx/resources/other/transparencia/obligaciones/9-B/42/Facturas.pdf</t>
  </si>
  <si>
    <t>m4J0+h9BjJU01+e4XZNW8A==</t>
  </si>
  <si>
    <t>http://www.comapareynosa.gob.mx/resources/other/transparencia/obligaciones/9-B/43/Facturas.pdf</t>
  </si>
  <si>
    <t>Zb9jfHTSga801+e4XZNW8A==</t>
  </si>
  <si>
    <t>http://www.comapareynosa.gob.mx/resources/other/transparencia/obligaciones/9-B/44/Facturas.pdf</t>
  </si>
  <si>
    <t>CJ/LeUIDcfU01+e4XZNW8A==</t>
  </si>
  <si>
    <t>http://www.comapareynosa.gob.mx/resources/other/transparencia/obligaciones/9-B/45/Facturas.pdf</t>
  </si>
  <si>
    <t>zQfya1Aau4M01+e4XZNW8A==</t>
  </si>
  <si>
    <t>http://www.comapareynosa.gob.mx/resources/other/transparencia/obligaciones/9-B/46/Facturas.pdf</t>
  </si>
  <si>
    <t>VDsqzdqbsz001+e4XZNW8A==</t>
  </si>
  <si>
    <t>http://www.comapareynosa.gob.mx/resources/other/transparencia/obligaciones/9-B/47/Facturas.pdf</t>
  </si>
  <si>
    <t>jJWbO6+W2sY01+e4XZNW8A==</t>
  </si>
  <si>
    <t>http://www.comapareynosa.gob.mx/resources/other/transparencia/obligaciones/9-B/48/Facturas.pdf</t>
  </si>
  <si>
    <t>8u2qdmSttY001+e4XZNW8A==</t>
  </si>
  <si>
    <t>http://www.comapareynosa.gob.mx/resources/other/transparencia/obligaciones/9-B/49/Facturas.pdf</t>
  </si>
  <si>
    <t>VwJs7kr+ujI01+e4XZNW8A==</t>
  </si>
  <si>
    <t>http://www.comapareynosa.gob.mx/resources/other/transparencia/obligaciones/9-B/50/Facturas.pdf</t>
  </si>
  <si>
    <t>CyIWBkjk6LQ01+e4XZNW8A==</t>
  </si>
  <si>
    <t>http://www.comapareynosa.gob.mx/resources/other/transparencia/obligaciones/9-B/51/Facturas.pdf</t>
  </si>
  <si>
    <t>GncsL6fA6Jk01+e4XZNW8A==</t>
  </si>
  <si>
    <t>http://www.comapareynosa.gob.mx/resources/other/transparencia/obligaciones/9-B/52/Facturas.pdf</t>
  </si>
  <si>
    <t>n/dz7U4Kbes01+e4XZNW8A==</t>
  </si>
  <si>
    <t>http://www.comapareynosa.gob.mx/resources/other/transparencia/obligaciones/9-B/53/Facturas.pdf</t>
  </si>
  <si>
    <t>CXLx1w79x5A01+e4XZNW8A==</t>
  </si>
  <si>
    <t>http://www.comapareynosa.gob.mx/resources/other/transparencia/obligaciones/9-B/54/Facturas.pdf</t>
  </si>
  <si>
    <t>GjPp91eVftU01+e4XZNW8A==</t>
  </si>
  <si>
    <t>http://www.comapareynosa.gob.mx/resources/other/transparencia/obligaciones/9-B/55/Facturas.pdf</t>
  </si>
  <si>
    <t>tgtn+wxZWVE01+e4XZNW8A==</t>
  </si>
  <si>
    <t>http://www.comapareynosa.gob.mx/resources/other/transparencia/obligaciones/9-B/56/Facturas.pdf</t>
  </si>
  <si>
    <t>cu5TNDDzsoE01+e4XZNW8A==</t>
  </si>
  <si>
    <t>http://www.comapareynosa.gob.mx/resources/other/transparencia/obligaciones/9-B/57/Facturas.pdf</t>
  </si>
  <si>
    <t>VQKGDWOLdDM01+e4XZNW8A==</t>
  </si>
  <si>
    <t>http://www.comapareynosa.gob.mx/resources/other/transparencia/obligaciones/9-B/58/Facturas.pdf</t>
  </si>
  <si>
    <t>JNBSxVmGxh801+e4XZNW8A==</t>
  </si>
  <si>
    <t>http://www.comapareynosa.gob.mx/resources/other/transparencia/obligaciones/9-B/59/Facturas.pdf</t>
  </si>
  <si>
    <t>pg910Kmbnx401+e4XZNW8A==</t>
  </si>
  <si>
    <t>http://www.comapareynosa.gob.mx/resources/other/transparencia/obligaciones/9-B/60/Facturas.pdf</t>
  </si>
  <si>
    <t>Huyc+ytE3ps01+e4XZNW8A==</t>
  </si>
  <si>
    <t>http://www.comapareynosa.gob.mx/resources/other/transparencia/obligaciones/9-B/61/Facturas.pdf</t>
  </si>
  <si>
    <t>I1PYXZlBnVY01+e4XZNW8A==</t>
  </si>
  <si>
    <t>http://www.comapareynosa.gob.mx/resources/other/transparencia/obligaciones/9-B/62/Facturas.pdf</t>
  </si>
  <si>
    <t>/JNj59LklzM01+e4XZNW8A==</t>
  </si>
  <si>
    <t>http://www.comapareynosa.gob.mx/resources/other/transparencia/obligaciones/9-B/63/Facturas.pdf</t>
  </si>
  <si>
    <t>lHQB91g5Hpg01+e4XZNW8A==</t>
  </si>
  <si>
    <t>http://www.comapareynosa.gob.mx/resources/other/transparencia/obligaciones/9-B/64/Facturas.pdf</t>
  </si>
  <si>
    <t>iKZPumozc6c01+e4XZNW8A==</t>
  </si>
  <si>
    <t>http://www.comapareynosa.gob.mx/resources/other/transparencia/obligaciones/9-B/65/Facturas.pdf</t>
  </si>
  <si>
    <t>j3h5PQZ8Dbg01+e4XZNW8A==</t>
  </si>
  <si>
    <t>http://www.comapareynosa.gob.mx/resources/other/transparencia/obligaciones/9-B/66/Facturas.pdf</t>
  </si>
  <si>
    <t>49UA2MbuOGo01+e4XZNW8A==</t>
  </si>
  <si>
    <t>http://www.comapareynosa.gob.mx/resources/other/transparencia/obligaciones/9-B/67/Facturas.pdf</t>
  </si>
  <si>
    <t>mcWtl2Ck7XY01+e4XZNW8A==</t>
  </si>
  <si>
    <t>http://www.comapareynosa.gob.mx/resources/other/transparencia/obligaciones/9-B/68/Facturas.pdf</t>
  </si>
  <si>
    <t>koTR2VdAvq801+e4XZNW8A==</t>
  </si>
  <si>
    <t>http://www.comapareynosa.gob.mx/resources/other/transparencia/obligaciones/9-B/69/Facturas.pdf</t>
  </si>
  <si>
    <t>wgMLQm8XOUw01+e4XZNW8A==</t>
  </si>
  <si>
    <t>http://www.comapareynosa.gob.mx/resources/other/transparencia/obligaciones/9-B/70/Facturas.pdf</t>
  </si>
  <si>
    <t>4LC44dGimm001+e4XZNW8A==</t>
  </si>
  <si>
    <t>http://www.comapareynosa.gob.mx/resources/other/transparencia/obligaciones/9-B/71/Facturas.pdf</t>
  </si>
  <si>
    <t>9s0HfZVWxfc01+e4XZNW8A==</t>
  </si>
  <si>
    <t>http://www.comapareynosa.gob.mx/resources/other/transparencia/obligaciones/9-B/72/Facturas.pdf</t>
  </si>
  <si>
    <t>Hx5z55VN9dU01+e4XZNW8A==</t>
  </si>
  <si>
    <t>http://www.comapareynosa.gob.mx/resources/other/transparencia/obligaciones/9-B/73/Facturas.pdf</t>
  </si>
  <si>
    <t>eQG/I/by/eM01+e4XZNW8A==</t>
  </si>
  <si>
    <t>http://www.comapareynosa.gob.mx/resources/other/transparencia/obligaciones/9-B/74/Facturas.pdf</t>
  </si>
  <si>
    <t>m7JIpfnNlmc01+e4XZNW8A==</t>
  </si>
  <si>
    <t>http://www.comapareynosa.gob.mx/resources/other/transparencia/obligaciones/9-B/75/Facturas.pdf</t>
  </si>
  <si>
    <t>yagquIG46wA01+e4XZNW8A==</t>
  </si>
  <si>
    <t>http://www.comapareynosa.gob.mx/resources/other/transparencia/obligaciones/9-B/76/Facturas.pdf</t>
  </si>
  <si>
    <t>YsCGVJrt3/801+e4XZNW8A==</t>
  </si>
  <si>
    <t>http://www.comapareynosa.gob.mx/resources/other/transparencia/obligaciones/9-B/77/Facturas.pdf</t>
  </si>
  <si>
    <t>XKfs/aGCMTE01+e4XZNW8A==</t>
  </si>
  <si>
    <t>http://www.comapareynosa.gob.mx/resources/other/transparencia/obligaciones/9-B/78/Facturas.pdf</t>
  </si>
  <si>
    <t>SCJMZzfnqNc01+e4XZNW8A==</t>
  </si>
  <si>
    <t>http://www.comapareynosa.gob.mx/resources/other/transparencia/obligaciones/9-B/79/Facturas.pdf</t>
  </si>
  <si>
    <t>glNITUtFuTE01+e4XZNW8A==</t>
  </si>
  <si>
    <t>http://www.comapareynosa.gob.mx/resources/other/transparencia/obligaciones/9-B/80/Facturas.pdf</t>
  </si>
  <si>
    <t>xnCwDl48noo01+e4XZNW8A==</t>
  </si>
  <si>
    <t>http://www.comapareynosa.gob.mx/resources/other/transparencia/obligaciones/9-B/81/Facturas.pdf</t>
  </si>
  <si>
    <t>el5je2xyZHQ01+e4XZNW8A==</t>
  </si>
  <si>
    <t>http://www.comapareynosa.gob.mx/resources/other/transparencia/obligaciones/9-B/82/Facturas.pdf</t>
  </si>
  <si>
    <t>VhLbMrk+PgA01+e4XZNW8A==</t>
  </si>
  <si>
    <t>http://www.comapareynosa.gob.mx/resources/other/transparencia/obligaciones/9-B/83/Facturas.pdf</t>
  </si>
  <si>
    <t>lWusC9Ahkmo01+e4XZNW8A==</t>
  </si>
  <si>
    <t>http://www.comapareynosa.gob.mx/resources/other/transparencia/obligaciones/9-A/128/Facturas.pdf</t>
  </si>
  <si>
    <t>QoBvBk2F1Z001+e4XZNW8A==</t>
  </si>
  <si>
    <t>http://www.comapareynosa.gob.mx/resources/other/transparencia/obligaciones/9-A/88/Facturas.pdf</t>
  </si>
  <si>
    <t>8quDw8kIGGI01+e4XZNW8A==</t>
  </si>
  <si>
    <t>http://www.comapareynosa.gob.mx/resources/other/transparencia/obligaciones/9-A/89/Facturas.pdf</t>
  </si>
  <si>
    <t>CF9widHRsIY01+e4XZNW8A==</t>
  </si>
  <si>
    <t>http://www.comapareynosa.gob.mx/resources/other/transparencia/obligaciones/9-A/90/Facturas.pdf</t>
  </si>
  <si>
    <t>4iCQ+DHDvvs01+e4XZNW8A==</t>
  </si>
  <si>
    <t>http://www.comapareynosa.gob.mx/resources/other/transparencia/obligaciones/9-A/116/Facturas.pdf</t>
  </si>
  <si>
    <t>3NlHX8Lh5ro01+e4XZNW8A==</t>
  </si>
  <si>
    <t>http://www.comapareynosa.gob.mx/resources/other/transparencia/obligaciones/9-A/93/Facturas.pdf</t>
  </si>
  <si>
    <t>xWud/H0XKBw01+e4XZNW8A==</t>
  </si>
  <si>
    <t>http://www.comapareynosa.gob.mx/resources/other/transparencia/obligaciones/9-A/94/Facturas.pdf</t>
  </si>
  <si>
    <t>/1uqolcSLCw01+e4XZNW8A==</t>
  </si>
  <si>
    <t>http://www.comapareynosa.gob.mx/resources/other/transparencia/obligaciones/9-A/95/Facturas.pdf</t>
  </si>
  <si>
    <t>P/FF9RGKysI01+e4XZNW8A==</t>
  </si>
  <si>
    <t>http://www.comapareynosa.gob.mx/resources/other/transparencia/obligaciones/9-A/96/Facturas.pdf</t>
  </si>
  <si>
    <t>HBy+skSx9iY01+e4XZNW8A==</t>
  </si>
  <si>
    <t>http://www.comapareynosa.gob.mx/resources/other/transparencia/obligaciones/9-A/97/Facturas.pdf</t>
  </si>
  <si>
    <t>I+PsnJiLEEY01+e4XZNW8A==</t>
  </si>
  <si>
    <t>http://www.comapareynosa.gob.mx/resources/other/transparencia/obligaciones/9-A/98/Facturas.pdf</t>
  </si>
  <si>
    <t>Ft5JpVtRvps01+e4XZNW8A==</t>
  </si>
  <si>
    <t>http://www.comapareynosa.gob.mx/resources/other/transparencia/obligaciones/9-A/99/Facturas.pdf</t>
  </si>
  <si>
    <t>2UQ6Kwo0aqY01+e4XZNW8A==</t>
  </si>
  <si>
    <t>http://www.comapareynosa.gob.mx/resources/other/transparencia/obligaciones/9-A/100/Facturas.pdf</t>
  </si>
  <si>
    <t>d7jhx/4T54M01+e4XZNW8A==</t>
  </si>
  <si>
    <t>http://www.comapareynosa.gob.mx/resources/other/transparencia/obligaciones/9-A/101/Facturas.pdf</t>
  </si>
  <si>
    <t>ce74t1EMUWY01+e4XZNW8A==</t>
  </si>
  <si>
    <t>http://www.comapareynosa.gob.mx/resources/other/transparencia/obligaciones/9-A/102/Facturas.pdf</t>
  </si>
  <si>
    <t>ANmGqMB90l801+e4XZNW8A==</t>
  </si>
  <si>
    <t>http://www.comapareynosa.gob.mx/resources/other/transparencia/obligaciones/9-A/103/Facturas.pdf</t>
  </si>
  <si>
    <t>dokAdFjpadU01+e4XZNW8A==</t>
  </si>
  <si>
    <t>http://www.comapareynosa.gob.mx/resources/other/transparencia/obligaciones/9-A/104/Facturas.pdf</t>
  </si>
  <si>
    <t>ttoua9SojlY01+e4XZNW8A==</t>
  </si>
  <si>
    <t>http://www.comapareynosa.gob.mx/resources/other/transparencia/obligaciones/9-A/105/Facturas.pdf</t>
  </si>
  <si>
    <t>3TALN+HGOGU01+e4XZNW8A==</t>
  </si>
  <si>
    <t>http://www.comapareynosa.gob.mx/resources/other/transparencia/obligaciones/9-A/106/Facturas.pdf</t>
  </si>
  <si>
    <t>Wn0I8sx36e401+e4XZNW8A==</t>
  </si>
  <si>
    <t>http://www.comapareynosa.gob.mx/resources/other/transparencia/obligaciones/9-A/107/Facturas.pdf</t>
  </si>
  <si>
    <t>58nHkSsCaAo01+e4XZNW8A==</t>
  </si>
  <si>
    <t>http://www.comapareynosa.gob.mx/resources/other/transparencia/obligaciones/9-A/110/Facturas.pdf</t>
  </si>
  <si>
    <t>elx3SObO9nw01+e4XZNW8A==</t>
  </si>
  <si>
    <t>http://www.comapareynosa.gob.mx/resources/other/transparencia/obligaciones/9-A/112/Facturas.pdf</t>
  </si>
  <si>
    <t>4v+JC4bDzoI01+e4XZNW8A==</t>
  </si>
  <si>
    <t>http://www.comapareynosa.gob.mx/resources/other/transparencia/obligaciones/9-A/113/Facturas.pdf</t>
  </si>
  <si>
    <t>dB/DKnEea+c01+e4XZNW8A==</t>
  </si>
  <si>
    <t>http://www.comapareynosa.gob.mx/resources/other/transparencia/obligaciones/9-A/114/Facturas.pdf</t>
  </si>
  <si>
    <t>kgyMb6ClKiA01+e4XZNW8A==</t>
  </si>
  <si>
    <t>http://www.comapareynosa.gob.mx/resources/other/transparencia/obligaciones/9-A/115/Facturas.pdf</t>
  </si>
  <si>
    <t>Im5Nzimj3Mw01+e4XZNW8A==</t>
  </si>
  <si>
    <t>Dn0k/vCqJS001+e4XZNW8A==</t>
  </si>
  <si>
    <t>http://www.comapareynosa.gob.mx/resources/other/transparencia/obligaciones/9-A/118/Facturas.pdf</t>
  </si>
  <si>
    <t>bYIduZ+mGSU01+e4XZNW8A==</t>
  </si>
  <si>
    <t>http://www.comapareynosa.gob.mx/resources/other/transparencia/obligaciones/9-A/119/Facturas.pdf</t>
  </si>
  <si>
    <t>FbFwythbmac01+e4XZNW8A==</t>
  </si>
  <si>
    <t>http://www.comapareynosa.gob.mx/resources/other/transparencia/obligaciones/9-A/117/Facturas.pdf</t>
  </si>
  <si>
    <t>ME76iscCHYM01+e4XZNW8A==</t>
  </si>
  <si>
    <t>http://www.comapareynosa.gob.mx/resources/other/transparencia/obligaciones/9-A/121/Facturas.pdf</t>
  </si>
  <si>
    <t>gBaNb9p+Kac01+e4XZNW8A==</t>
  </si>
  <si>
    <t>jzUYNZ3fpUI01+e4XZNW8A==</t>
  </si>
  <si>
    <t>http://www.comapareynosa.gob.mx/resources/other/transparencia/obligaciones/9-A/120/Facturas.pdf</t>
  </si>
  <si>
    <t>6VHcyR+AGis01+e4XZNW8A==</t>
  </si>
  <si>
    <t>TO86OD/x8NM01+e4XZNW8A==</t>
  </si>
  <si>
    <t>http://www.comapareynosa.gob.mx/resources/other/transparencia/obligaciones/9-A/125/Facturas.pdf</t>
  </si>
  <si>
    <t>+CfhO4903cM01+e4XZNW8A==</t>
  </si>
  <si>
    <t>http://www.comapareynosa.gob.mx/resources/other/transparencia/obligaciones/9-A/126/Facturas.pdf</t>
  </si>
  <si>
    <t>42WccLM35CQ01+e4XZNW8A==</t>
  </si>
  <si>
    <t>http://www.comapareynosa.gob.mx/resources/other/transparencia/obligaciones/9-A/127/Facturas.pdf</t>
  </si>
  <si>
    <t>30068</t>
  </si>
  <si>
    <t>Hipervínculo a normatividad reguladora de gastos</t>
  </si>
  <si>
    <t>/yMUo8Txv7U01+e4XZNW8A==</t>
  </si>
  <si>
    <t>http://www.comapareynosa.gob.mx/resources/other/reglamentos/NormatividadOperativa-ViaticosComision.pdf</t>
  </si>
  <si>
    <t>o0EaighxSi001+e4XZNW8A==</t>
  </si>
  <si>
    <t>HP+8HvX8Qew01+e4XZNW8A==</t>
  </si>
  <si>
    <t>SCugaUbFzQg01+e4XZNW8A==</t>
  </si>
  <si>
    <t>hfWrofLkcFo01+e4XZNW8A==</t>
  </si>
  <si>
    <t>DNpYRFfC9Rs01+e4XZNW8A==</t>
  </si>
  <si>
    <t>WjBPdtJc4MY01+e4XZNW8A==</t>
  </si>
  <si>
    <t>Pl0jRRLBCV001+e4XZNW8A==</t>
  </si>
  <si>
    <t>EXE6QizzXoE01+e4XZNW8A==</t>
  </si>
  <si>
    <t>8664Gk1ESDw01+e4XZNW8A==</t>
  </si>
  <si>
    <t>Rj1X/uJZtg401+e4XZNW8A==</t>
  </si>
  <si>
    <t>b2eIiHiBhGc01+e4XZNW8A==</t>
  </si>
  <si>
    <t>i5S1qPzeXFg01+e4XZNW8A==</t>
  </si>
  <si>
    <t>OY6OuHYXdWc01+e4XZNW8A==</t>
  </si>
  <si>
    <t>HVulvXPZiiM01+e4XZNW8A==</t>
  </si>
  <si>
    <t>jfmoFrEsatA01+e4XZNW8A==</t>
  </si>
  <si>
    <t>O3LqLIaA0zw01+e4XZNW8A==</t>
  </si>
  <si>
    <t>6/Z5FwjdWLI01+e4XZNW8A==</t>
  </si>
  <si>
    <t>k8GQdpMA8xM01+e4XZNW8A==</t>
  </si>
  <si>
    <t>GhuvzHLMa3g01+e4XZNW8A==</t>
  </si>
  <si>
    <t>jgqV4I445PA01+e4XZNW8A==</t>
  </si>
  <si>
    <t>DdZhYXcxP1A01+e4XZNW8A==</t>
  </si>
  <si>
    <t>u8aqVmd5gpg01+e4XZNW8A==</t>
  </si>
  <si>
    <t>VfBdg77xwHs01+e4XZNW8A==</t>
  </si>
  <si>
    <t>y+cRc3DXbF801+e4XZNW8A==</t>
  </si>
  <si>
    <t>69Xa/y9ukjE01+e4XZNW8A==</t>
  </si>
  <si>
    <t>/zB8WiOrgkc01+e4XZNW8A==</t>
  </si>
  <si>
    <t>CV0SAMPH0FY01+e4XZNW8A==</t>
  </si>
  <si>
    <t>p23BgzqkdN801+e4XZNW8A==</t>
  </si>
  <si>
    <t>BPr5i4vafWA01+e4XZNW8A==</t>
  </si>
  <si>
    <t>PyAe8Tyybhg01+e4XZNW8A==</t>
  </si>
  <si>
    <t>+5xW9OFblHU01+e4XZNW8A==</t>
  </si>
  <si>
    <t>qWS9kem1UKY01+e4XZNW8A==</t>
  </si>
  <si>
    <t>u8CWjHTejgI01+e4XZNW8A==</t>
  </si>
  <si>
    <t>x6a5ig8uycU01+e4XZNW8A==</t>
  </si>
  <si>
    <t>ScG9LNdza5001+e4XZNW8A==</t>
  </si>
  <si>
    <t>OK933TwaACM01+e4XZNW8A==</t>
  </si>
  <si>
    <t>1DdIjeRNWBU01+e4XZNW8A==</t>
  </si>
  <si>
    <t>q8x4KbTtRic01+e4XZNW8A==</t>
  </si>
  <si>
    <t>2dStEmRrgik01+e4XZNW8A==</t>
  </si>
  <si>
    <t>av+jTPEzAnw01+e4XZNW8A==</t>
  </si>
  <si>
    <t>t0zqZoMBahM01+e4XZNW8A==</t>
  </si>
  <si>
    <t>WuMi5tfJ1+001+e4XZNW8A==</t>
  </si>
  <si>
    <t>Z4U7K+kZ55w01+e4XZNW8A==</t>
  </si>
  <si>
    <t>mdohFJzv6IE01+e4XZNW8A==</t>
  </si>
  <si>
    <t>ecV1Td6DkXA01+e4XZNW8A==</t>
  </si>
  <si>
    <t>39Wm1JU/2sk01+e4XZNW8A==</t>
  </si>
  <si>
    <t>hE1EODfZDlQ01+e4XZNW8A==</t>
  </si>
  <si>
    <t>WuoF2LmOHoQ01+e4XZNW8A==</t>
  </si>
  <si>
    <t>JN9+Yh2Jzk401+e4XZNW8A==</t>
  </si>
  <si>
    <t>0B90HWBDmWM01+e4XZNW8A==</t>
  </si>
  <si>
    <t>DorjTCgoujQ01+e4XZNW8A==</t>
  </si>
  <si>
    <t>7P4O+E1W+5M01+e4XZNW8A==</t>
  </si>
  <si>
    <t>I5JIZ8ozz6w01+e4XZNW8A==</t>
  </si>
  <si>
    <t>wUUnS3aAO8401+e4XZNW8A==</t>
  </si>
  <si>
    <t>r4pdOw3UdNE01+e4XZNW8A==</t>
  </si>
  <si>
    <t>KwwMbjZrrq801+e4XZNW8A==</t>
  </si>
  <si>
    <t>lHzHSud1rkI01+e4XZNW8A==</t>
  </si>
  <si>
    <t>uVX84+2cqbk01+e4XZNW8A==</t>
  </si>
  <si>
    <t>femNU3LTyRk01+e4XZNW8A==</t>
  </si>
  <si>
    <t>A6/scVTbicU01+e4XZNW8A==</t>
  </si>
  <si>
    <t>S1eL3lmKjvM01+e4XZNW8A==</t>
  </si>
  <si>
    <t>hsrRUws7s1801+e4XZNW8A==</t>
  </si>
  <si>
    <t>y5D8daJltwM01+e4XZNW8A==</t>
  </si>
  <si>
    <t>z7BJQB5dB0U01+e4XZNW8A==</t>
  </si>
  <si>
    <t>ygBKoJ6+9H001+e4XZNW8A==</t>
  </si>
  <si>
    <t>6W48l0QJCtA01+e4XZNW8A==</t>
  </si>
  <si>
    <t>w6n0ZxrwgH801+e4XZNW8A==</t>
  </si>
  <si>
    <t>4XnI/pT5+E001+e4XZNW8A==</t>
  </si>
  <si>
    <t>e3s8tpD4vJc01+e4XZNW8A==</t>
  </si>
  <si>
    <t>sG3Rb0WF9W401+e4XZNW8A==</t>
  </si>
  <si>
    <t>zuyJCCqM2ek01+e4XZNW8A==</t>
  </si>
  <si>
    <t>CmnfJ7OWnfQ01+e4XZNW8A==</t>
  </si>
  <si>
    <t>5OlhQtqyZnY01+e4XZNW8A==</t>
  </si>
  <si>
    <t>aUHkQ2KXq/c01+e4XZNW8A==</t>
  </si>
  <si>
    <t>bIwU+UzpulU01+e4XZNW8A==</t>
  </si>
  <si>
    <t>5WC1seIAfbk01+e4XZNW8A==</t>
  </si>
  <si>
    <t>GO57/kXYpqE01+e4XZNW8A==</t>
  </si>
  <si>
    <t>JaYRrHZAx4I01+e4XZNW8A==</t>
  </si>
  <si>
    <t>ZGvM2sFgBkc01+e4XZNW8A==</t>
  </si>
  <si>
    <t>4CTY0D5zUCA01+e4XZNW8A==</t>
  </si>
  <si>
    <t>8CEMgb0C2yI01+e4XZNW8A==</t>
  </si>
  <si>
    <t>wkWWhOeiyIY01+e4XZNW8A==</t>
  </si>
  <si>
    <t>0Wnw+dwPOPI01+e4XZNW8A==</t>
  </si>
  <si>
    <t>N7nCmn3YzGw01+e4XZNW8A==</t>
  </si>
  <si>
    <t>mEA2YG5zcZQ01+e4XZNW8A==</t>
  </si>
  <si>
    <t>DOuUnH1GvPU01+e4XZNW8A==</t>
  </si>
  <si>
    <t>pIiupHdQGdQ01+e4XZNW8A==</t>
  </si>
  <si>
    <t>mSDUd4myp0801+e4XZNW8A==</t>
  </si>
  <si>
    <t>oU5j/LDQD/U01+e4XZNW8A==</t>
  </si>
  <si>
    <t>JcFzvXbC0oo01+e4XZNW8A==</t>
  </si>
  <si>
    <t>M354Z9kHzvQ01+e4XZNW8A==</t>
  </si>
  <si>
    <t>l5IRFd+ys1Y01+e4XZNW8A==</t>
  </si>
  <si>
    <t>EX+m6bU/xM001+e4XZNW8A==</t>
  </si>
  <si>
    <t>+N9gchEZO8k01+e4XZNW8A==</t>
  </si>
  <si>
    <t>C3l+LurwAKo01+e4XZNW8A==</t>
  </si>
  <si>
    <t>Bx56d1xS9KM01+e4XZNW8A==</t>
  </si>
  <si>
    <t>C9dExP7Lql801+e4XZNW8A==</t>
  </si>
  <si>
    <t>YK0G+NQ1/eU01+e4XZNW8A==</t>
  </si>
  <si>
    <t>aENrBqy9y8s01+e4XZNW8A==</t>
  </si>
  <si>
    <t>+vm6RNSI40I01+e4XZNW8A==</t>
  </si>
  <si>
    <t>Uyub1t2ygVk01+e4XZNW8A==</t>
  </si>
  <si>
    <t>LRrNt+jtrAo01+e4XZNW8A==</t>
  </si>
  <si>
    <t>9lmiJU9R2Kw01+e4XZNW8A==</t>
  </si>
  <si>
    <t>o2O+7BUYJKY01+e4XZNW8A==</t>
  </si>
  <si>
    <t>5PvHuGBST2w01+e4XZNW8A==</t>
  </si>
  <si>
    <t>edUxvlUbKAk01+e4XZNW8A==</t>
  </si>
  <si>
    <t>WPBdwVA0+LY01+e4XZNW8A==</t>
  </si>
  <si>
    <t>GeeY90XjuHg01+e4XZNW8A==</t>
  </si>
  <si>
    <t>Zs6JGPcydHI01+e4XZNW8A==</t>
  </si>
  <si>
    <t>44Y3rokGLQ801+e4XZNW8A==</t>
  </si>
  <si>
    <t>nMNUCR22nLE01+e4XZNW8A==</t>
  </si>
  <si>
    <t>Sm+89+sTLL001+e4XZNW8A==</t>
  </si>
  <si>
    <t>wuZtdn3u5qI01+e4XZNW8A==</t>
  </si>
  <si>
    <t>sp4HAvQZj9Q01+e4XZNW8A==</t>
  </si>
  <si>
    <t>Dkq+SsMbTw801+e4XZNW8A==</t>
  </si>
  <si>
    <t>Yx6+vn7j+V001+e4XZNW8A==</t>
  </si>
  <si>
    <t>KXHN09CaobY01+e4XZNW8A==</t>
  </si>
  <si>
    <t>OTsRnidWWnM01+e4XZNW8A==</t>
  </si>
  <si>
    <t>En caso de que no abra el hipervínculo, es necesario copiar y pegar la dirección electrónica en otro navegador</t>
  </si>
  <si>
    <t>En caso de que no abra el hipervínculo, es necesario copiar y pegar la dirección electrónica en otro navegador. Son de reposicion de Gastos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</si>
</sst>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6"/>
  <sheetViews>
    <sheetView tabSelected="1" zoomScalePageLayoutView="0" workbookViewId="0" topLeftCell="A2">
      <selection activeCell="B104" sqref="B104"/>
    </sheetView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20.28125" style="0" bestFit="1" customWidth="1"/>
    <col min="4" max="4" width="42.28125" style="0" bestFit="1" customWidth="1"/>
    <col min="5" max="5" width="21.421875" style="0" bestFit="1" customWidth="1"/>
    <col min="6" max="7" width="48.28125" style="0" bestFit="1" customWidth="1"/>
    <col min="8" max="8" width="37.8515625" style="0" bestFit="1" customWidth="1"/>
    <col min="9" max="9" width="35.28125" style="0" bestFit="1" customWidth="1"/>
    <col min="10" max="10" width="38.00390625" style="0" bestFit="1" customWidth="1"/>
    <col min="11" max="11" width="39.8515625" style="0" bestFit="1" customWidth="1"/>
    <col min="12" max="12" width="205.421875" style="0" bestFit="1" customWidth="1"/>
    <col min="13" max="13" width="11.8515625" style="0" bestFit="1" customWidth="1"/>
    <col min="14" max="14" width="31.7109375" style="0" bestFit="1" customWidth="1"/>
    <col min="15" max="15" width="39.8515625" style="0" bestFit="1" customWidth="1"/>
    <col min="16" max="16" width="10.140625" style="0" bestFit="1" customWidth="1"/>
    <col min="17" max="17" width="12.421875" style="0" bestFit="1" customWidth="1"/>
    <col min="18" max="18" width="12.57421875" style="0" bestFit="1" customWidth="1"/>
    <col min="19" max="19" width="11.00390625" style="0" bestFit="1" customWidth="1"/>
    <col min="20" max="20" width="15.7109375" style="0" bestFit="1" customWidth="1"/>
    <col min="21" max="21" width="13.7109375" style="0" bestFit="1" customWidth="1"/>
    <col min="22" max="22" width="120.00390625" style="0" bestFit="1" customWidth="1"/>
    <col min="23" max="23" width="26.00390625" style="0" bestFit="1" customWidth="1"/>
    <col min="24" max="24" width="27.7109375" style="0" bestFit="1" customWidth="1"/>
    <col min="25" max="25" width="41.421875" style="0" bestFit="1" customWidth="1"/>
    <col min="26" max="26" width="26.421875" style="0" bestFit="1" customWidth="1"/>
    <col min="27" max="27" width="31.421875" style="0" bestFit="1" customWidth="1"/>
    <col min="28" max="28" width="38.28125" style="0" bestFit="1" customWidth="1"/>
    <col min="29" max="29" width="92.7109375" style="0" bestFit="1" customWidth="1"/>
    <col min="30" max="30" width="38.28125" style="0" bestFit="1" customWidth="1"/>
    <col min="31" max="31" width="43.421875" style="0" bestFit="1" customWidth="1"/>
    <col min="32" max="32" width="17.57421875" style="6" bestFit="1" customWidth="1"/>
    <col min="33" max="33" width="30.57421875" style="0" bestFit="1" customWidth="1"/>
    <col min="34" max="34" width="8.00390625" style="0" bestFit="1" customWidth="1"/>
    <col min="35" max="35" width="20.00390625" style="6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2:36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s="6" t="s">
        <v>11</v>
      </c>
      <c r="AG4" t="s">
        <v>6</v>
      </c>
      <c r="AH4" t="s">
        <v>14</v>
      </c>
      <c r="AI4" s="6" t="s">
        <v>15</v>
      </c>
      <c r="AJ4" t="s">
        <v>16</v>
      </c>
    </row>
    <row r="5" spans="2:36" ht="15" hidden="1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6" t="s">
        <v>47</v>
      </c>
      <c r="AG5" t="s">
        <v>48</v>
      </c>
      <c r="AH5" t="s">
        <v>49</v>
      </c>
      <c r="AI5" s="6" t="s">
        <v>50</v>
      </c>
      <c r="AJ5" t="s">
        <v>51</v>
      </c>
    </row>
    <row r="6" spans="1:36" ht="1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2:36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100</v>
      </c>
      <c r="P8" s="3" t="s">
        <v>101</v>
      </c>
      <c r="Q8" s="3" t="s">
        <v>102</v>
      </c>
      <c r="R8" s="3" t="s">
        <v>103</v>
      </c>
      <c r="S8" s="3" t="s">
        <v>101</v>
      </c>
      <c r="T8" s="3" t="s">
        <v>104</v>
      </c>
      <c r="U8" s="3" t="s">
        <v>105</v>
      </c>
      <c r="V8" s="3" t="s">
        <v>98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108</v>
      </c>
      <c r="AE8" s="3" t="s">
        <v>108</v>
      </c>
      <c r="AF8" s="4">
        <v>42490</v>
      </c>
      <c r="AG8" s="3" t="s">
        <v>113</v>
      </c>
      <c r="AH8" s="3" t="s">
        <v>89</v>
      </c>
      <c r="AI8" s="4">
        <v>42460</v>
      </c>
      <c r="AJ8" s="5" t="s">
        <v>1665</v>
      </c>
    </row>
    <row r="9" spans="1:36" ht="45" customHeight="1">
      <c r="A9" s="3" t="s">
        <v>114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93</v>
      </c>
      <c r="G9" s="3" t="s">
        <v>93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100</v>
      </c>
      <c r="P9" s="3" t="s">
        <v>101</v>
      </c>
      <c r="Q9" s="3" t="s">
        <v>102</v>
      </c>
      <c r="R9" s="3" t="s">
        <v>103</v>
      </c>
      <c r="S9" s="3" t="s">
        <v>101</v>
      </c>
      <c r="T9" s="3" t="s">
        <v>104</v>
      </c>
      <c r="U9" s="3" t="s">
        <v>105</v>
      </c>
      <c r="V9" s="3" t="s">
        <v>98</v>
      </c>
      <c r="W9" s="3" t="s">
        <v>115</v>
      </c>
      <c r="X9" s="3" t="s">
        <v>111</v>
      </c>
      <c r="Y9" s="3" t="s">
        <v>116</v>
      </c>
      <c r="Z9" s="3" t="s">
        <v>117</v>
      </c>
      <c r="AA9" s="3" t="s">
        <v>118</v>
      </c>
      <c r="AB9" s="3" t="s">
        <v>119</v>
      </c>
      <c r="AC9" s="3" t="s">
        <v>120</v>
      </c>
      <c r="AD9" s="3" t="s">
        <v>116</v>
      </c>
      <c r="AE9" s="3" t="s">
        <v>116</v>
      </c>
      <c r="AF9" s="4">
        <v>42490</v>
      </c>
      <c r="AG9" s="3" t="s">
        <v>113</v>
      </c>
      <c r="AH9" s="3" t="s">
        <v>89</v>
      </c>
      <c r="AI9" s="4">
        <v>42460</v>
      </c>
      <c r="AJ9" s="3" t="s">
        <v>1665</v>
      </c>
    </row>
    <row r="10" spans="1:36" ht="45" customHeight="1">
      <c r="A10" s="3" t="s">
        <v>121</v>
      </c>
      <c r="B10" s="3" t="s">
        <v>89</v>
      </c>
      <c r="C10" s="3" t="s">
        <v>90</v>
      </c>
      <c r="D10" s="3" t="s">
        <v>91</v>
      </c>
      <c r="E10" s="3" t="s">
        <v>92</v>
      </c>
      <c r="F10" s="3" t="s">
        <v>93</v>
      </c>
      <c r="G10" s="3" t="s">
        <v>93</v>
      </c>
      <c r="H10" s="3" t="s">
        <v>94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100</v>
      </c>
      <c r="O10" s="3" t="s">
        <v>100</v>
      </c>
      <c r="P10" s="3" t="s">
        <v>101</v>
      </c>
      <c r="Q10" s="3" t="s">
        <v>102</v>
      </c>
      <c r="R10" s="3" t="s">
        <v>103</v>
      </c>
      <c r="S10" s="3" t="s">
        <v>101</v>
      </c>
      <c r="T10" s="3" t="s">
        <v>104</v>
      </c>
      <c r="U10" s="3" t="s">
        <v>105</v>
      </c>
      <c r="V10" s="3" t="s">
        <v>98</v>
      </c>
      <c r="W10" s="3" t="s">
        <v>122</v>
      </c>
      <c r="X10" s="3" t="s">
        <v>122</v>
      </c>
      <c r="Y10" s="3" t="s">
        <v>123</v>
      </c>
      <c r="Z10" s="3" t="s">
        <v>124</v>
      </c>
      <c r="AA10" s="3" t="s">
        <v>100</v>
      </c>
      <c r="AB10" s="3" t="s">
        <v>119</v>
      </c>
      <c r="AC10" s="3" t="s">
        <v>125</v>
      </c>
      <c r="AD10" s="3" t="s">
        <v>123</v>
      </c>
      <c r="AE10" s="3" t="s">
        <v>123</v>
      </c>
      <c r="AF10" s="4">
        <v>42490</v>
      </c>
      <c r="AG10" s="3" t="s">
        <v>113</v>
      </c>
      <c r="AH10" s="3" t="s">
        <v>89</v>
      </c>
      <c r="AI10" s="4">
        <v>42460</v>
      </c>
      <c r="AJ10" s="3" t="s">
        <v>1665</v>
      </c>
    </row>
    <row r="11" spans="1:36" ht="45" customHeight="1">
      <c r="A11" s="3" t="s">
        <v>126</v>
      </c>
      <c r="B11" s="3" t="s">
        <v>89</v>
      </c>
      <c r="C11" s="3" t="s">
        <v>90</v>
      </c>
      <c r="D11" s="3" t="s">
        <v>91</v>
      </c>
      <c r="E11" s="3" t="s">
        <v>92</v>
      </c>
      <c r="F11" s="3" t="s">
        <v>93</v>
      </c>
      <c r="G11" s="3" t="s">
        <v>93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100</v>
      </c>
      <c r="P11" s="3" t="s">
        <v>101</v>
      </c>
      <c r="Q11" s="3" t="s">
        <v>102</v>
      </c>
      <c r="R11" s="3" t="s">
        <v>103</v>
      </c>
      <c r="S11" s="3" t="s">
        <v>101</v>
      </c>
      <c r="T11" s="3" t="s">
        <v>104</v>
      </c>
      <c r="U11" s="3" t="s">
        <v>105</v>
      </c>
      <c r="V11" s="3" t="s">
        <v>98</v>
      </c>
      <c r="W11" s="3" t="s">
        <v>127</v>
      </c>
      <c r="X11" s="3" t="s">
        <v>128</v>
      </c>
      <c r="Y11" s="3" t="s">
        <v>129</v>
      </c>
      <c r="Z11" s="3" t="s">
        <v>130</v>
      </c>
      <c r="AA11" s="3" t="s">
        <v>131</v>
      </c>
      <c r="AB11" s="3" t="s">
        <v>132</v>
      </c>
      <c r="AC11" s="3" t="s">
        <v>133</v>
      </c>
      <c r="AD11" s="3" t="s">
        <v>129</v>
      </c>
      <c r="AE11" s="3" t="s">
        <v>129</v>
      </c>
      <c r="AF11" s="4">
        <v>42490</v>
      </c>
      <c r="AG11" s="3" t="s">
        <v>113</v>
      </c>
      <c r="AH11" s="3" t="s">
        <v>89</v>
      </c>
      <c r="AI11" s="4">
        <v>42460</v>
      </c>
      <c r="AJ11" s="3" t="s">
        <v>1665</v>
      </c>
    </row>
    <row r="12" spans="1:36" ht="45" customHeight="1">
      <c r="A12" s="3" t="s">
        <v>134</v>
      </c>
      <c r="B12" s="3" t="s">
        <v>89</v>
      </c>
      <c r="C12" s="3" t="s">
        <v>90</v>
      </c>
      <c r="D12" s="3" t="s">
        <v>91</v>
      </c>
      <c r="E12" s="3" t="s">
        <v>92</v>
      </c>
      <c r="F12" s="3" t="s">
        <v>93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97</v>
      </c>
      <c r="L12" s="3" t="s">
        <v>98</v>
      </c>
      <c r="M12" s="3" t="s">
        <v>99</v>
      </c>
      <c r="N12" s="3" t="s">
        <v>100</v>
      </c>
      <c r="O12" s="3" t="s">
        <v>100</v>
      </c>
      <c r="P12" s="3" t="s">
        <v>101</v>
      </c>
      <c r="Q12" s="3" t="s">
        <v>102</v>
      </c>
      <c r="R12" s="3" t="s">
        <v>103</v>
      </c>
      <c r="S12" s="3" t="s">
        <v>101</v>
      </c>
      <c r="T12" s="3" t="s">
        <v>104</v>
      </c>
      <c r="U12" s="3" t="s">
        <v>105</v>
      </c>
      <c r="V12" s="3" t="s">
        <v>98</v>
      </c>
      <c r="W12" s="3" t="s">
        <v>135</v>
      </c>
      <c r="X12" s="3" t="s">
        <v>136</v>
      </c>
      <c r="Y12" s="3" t="s">
        <v>137</v>
      </c>
      <c r="Z12" s="3" t="s">
        <v>138</v>
      </c>
      <c r="AA12" s="3" t="s">
        <v>139</v>
      </c>
      <c r="AB12" s="3" t="s">
        <v>140</v>
      </c>
      <c r="AC12" s="3" t="s">
        <v>141</v>
      </c>
      <c r="AD12" s="3" t="s">
        <v>137</v>
      </c>
      <c r="AE12" s="3" t="s">
        <v>137</v>
      </c>
      <c r="AF12" s="4">
        <v>42490</v>
      </c>
      <c r="AG12" s="3" t="s">
        <v>113</v>
      </c>
      <c r="AH12" s="3" t="s">
        <v>89</v>
      </c>
      <c r="AI12" s="4">
        <v>42460</v>
      </c>
      <c r="AJ12" s="3" t="s">
        <v>1665</v>
      </c>
    </row>
    <row r="13" spans="1:36" ht="45" customHeight="1">
      <c r="A13" s="3" t="s">
        <v>142</v>
      </c>
      <c r="B13" s="3" t="s">
        <v>89</v>
      </c>
      <c r="C13" s="3" t="s">
        <v>90</v>
      </c>
      <c r="D13" s="3" t="s">
        <v>91</v>
      </c>
      <c r="E13" s="3" t="s">
        <v>143</v>
      </c>
      <c r="F13" s="3" t="s">
        <v>144</v>
      </c>
      <c r="G13" s="3" t="s">
        <v>144</v>
      </c>
      <c r="H13" s="3" t="s">
        <v>145</v>
      </c>
      <c r="I13" s="3" t="s">
        <v>146</v>
      </c>
      <c r="J13" s="3" t="s">
        <v>147</v>
      </c>
      <c r="K13" s="3" t="s">
        <v>148</v>
      </c>
      <c r="L13" s="3" t="s">
        <v>149</v>
      </c>
      <c r="M13" s="3" t="s">
        <v>150</v>
      </c>
      <c r="N13" s="3" t="s">
        <v>100</v>
      </c>
      <c r="O13" s="3" t="s">
        <v>100</v>
      </c>
      <c r="P13" s="3" t="s">
        <v>101</v>
      </c>
      <c r="Q13" s="3" t="s">
        <v>102</v>
      </c>
      <c r="R13" s="3" t="s">
        <v>103</v>
      </c>
      <c r="S13" s="3" t="s">
        <v>151</v>
      </c>
      <c r="T13" s="3" t="s">
        <v>152</v>
      </c>
      <c r="U13" s="3" t="s">
        <v>153</v>
      </c>
      <c r="V13" s="3" t="s">
        <v>149</v>
      </c>
      <c r="W13" s="3" t="s">
        <v>140</v>
      </c>
      <c r="X13" s="3" t="s">
        <v>154</v>
      </c>
      <c r="Y13" s="3" t="s">
        <v>155</v>
      </c>
      <c r="Z13" s="3" t="s">
        <v>156</v>
      </c>
      <c r="AA13" s="3" t="s">
        <v>157</v>
      </c>
      <c r="AB13" s="3" t="s">
        <v>158</v>
      </c>
      <c r="AC13" s="3" t="s">
        <v>159</v>
      </c>
      <c r="AD13" s="3" t="s">
        <v>155</v>
      </c>
      <c r="AE13" s="3" t="s">
        <v>155</v>
      </c>
      <c r="AF13" s="4">
        <v>42490</v>
      </c>
      <c r="AG13" s="3" t="s">
        <v>113</v>
      </c>
      <c r="AH13" s="3" t="s">
        <v>89</v>
      </c>
      <c r="AI13" s="4">
        <v>42460</v>
      </c>
      <c r="AJ13" s="3" t="s">
        <v>1665</v>
      </c>
    </row>
    <row r="14" spans="1:36" ht="45" customHeight="1">
      <c r="A14" s="3" t="s">
        <v>160</v>
      </c>
      <c r="B14" s="3" t="s">
        <v>89</v>
      </c>
      <c r="C14" s="3" t="s">
        <v>90</v>
      </c>
      <c r="D14" s="3" t="s">
        <v>91</v>
      </c>
      <c r="E14" s="3" t="s">
        <v>143</v>
      </c>
      <c r="F14" s="3" t="s">
        <v>161</v>
      </c>
      <c r="G14" s="3" t="s">
        <v>161</v>
      </c>
      <c r="H14" s="3" t="s">
        <v>145</v>
      </c>
      <c r="I14" s="3" t="s">
        <v>162</v>
      </c>
      <c r="J14" s="3" t="s">
        <v>163</v>
      </c>
      <c r="K14" s="3" t="s">
        <v>164</v>
      </c>
      <c r="L14" s="3" t="s">
        <v>165</v>
      </c>
      <c r="M14" s="3" t="s">
        <v>150</v>
      </c>
      <c r="N14" s="3" t="s">
        <v>100</v>
      </c>
      <c r="O14" s="3" t="s">
        <v>100</v>
      </c>
      <c r="P14" s="3" t="s">
        <v>101</v>
      </c>
      <c r="Q14" s="3" t="s">
        <v>102</v>
      </c>
      <c r="R14" s="3" t="s">
        <v>103</v>
      </c>
      <c r="S14" s="3" t="s">
        <v>151</v>
      </c>
      <c r="T14" s="3" t="s">
        <v>152</v>
      </c>
      <c r="U14" s="3" t="s">
        <v>153</v>
      </c>
      <c r="V14" s="3" t="s">
        <v>165</v>
      </c>
      <c r="W14" s="3" t="s">
        <v>140</v>
      </c>
      <c r="X14" s="3" t="s">
        <v>154</v>
      </c>
      <c r="Y14" s="3" t="s">
        <v>166</v>
      </c>
      <c r="Z14" s="3" t="s">
        <v>167</v>
      </c>
      <c r="AA14" s="3" t="s">
        <v>168</v>
      </c>
      <c r="AB14" s="3" t="s">
        <v>158</v>
      </c>
      <c r="AC14" s="3" t="s">
        <v>169</v>
      </c>
      <c r="AD14" s="3" t="s">
        <v>166</v>
      </c>
      <c r="AE14" s="3" t="s">
        <v>166</v>
      </c>
      <c r="AF14" s="4">
        <v>42490</v>
      </c>
      <c r="AG14" s="3" t="s">
        <v>113</v>
      </c>
      <c r="AH14" s="3" t="s">
        <v>89</v>
      </c>
      <c r="AI14" s="4">
        <v>42460</v>
      </c>
      <c r="AJ14" s="3" t="s">
        <v>1665</v>
      </c>
    </row>
    <row r="15" spans="1:36" ht="45" customHeight="1">
      <c r="A15" s="3" t="s">
        <v>170</v>
      </c>
      <c r="B15" s="3" t="s">
        <v>89</v>
      </c>
      <c r="C15" s="3" t="s">
        <v>90</v>
      </c>
      <c r="D15" s="3" t="s">
        <v>91</v>
      </c>
      <c r="E15" s="3" t="s">
        <v>92</v>
      </c>
      <c r="F15" s="3" t="s">
        <v>93</v>
      </c>
      <c r="G15" s="3" t="s">
        <v>93</v>
      </c>
      <c r="H15" s="3" t="s">
        <v>94</v>
      </c>
      <c r="I15" s="3" t="s">
        <v>95</v>
      </c>
      <c r="J15" s="3" t="s">
        <v>96</v>
      </c>
      <c r="K15" s="3" t="s">
        <v>97</v>
      </c>
      <c r="L15" s="3" t="s">
        <v>98</v>
      </c>
      <c r="M15" s="3" t="s">
        <v>99</v>
      </c>
      <c r="N15" s="3" t="s">
        <v>100</v>
      </c>
      <c r="O15" s="3" t="s">
        <v>100</v>
      </c>
      <c r="P15" s="3" t="s">
        <v>101</v>
      </c>
      <c r="Q15" s="3" t="s">
        <v>102</v>
      </c>
      <c r="R15" s="3" t="s">
        <v>103</v>
      </c>
      <c r="S15" s="3" t="s">
        <v>101</v>
      </c>
      <c r="T15" s="3" t="s">
        <v>104</v>
      </c>
      <c r="U15" s="3" t="s">
        <v>105</v>
      </c>
      <c r="V15" s="3" t="s">
        <v>98</v>
      </c>
      <c r="W15" s="3" t="s">
        <v>171</v>
      </c>
      <c r="X15" s="3" t="s">
        <v>172</v>
      </c>
      <c r="Y15" s="3" t="s">
        <v>173</v>
      </c>
      <c r="Z15" s="3" t="s">
        <v>174</v>
      </c>
      <c r="AA15" s="3" t="s">
        <v>175</v>
      </c>
      <c r="AB15" s="3" t="s">
        <v>176</v>
      </c>
      <c r="AC15" s="3" t="s">
        <v>177</v>
      </c>
      <c r="AD15" s="3" t="s">
        <v>173</v>
      </c>
      <c r="AE15" s="3" t="s">
        <v>173</v>
      </c>
      <c r="AF15" s="4">
        <v>42490</v>
      </c>
      <c r="AG15" s="3" t="s">
        <v>113</v>
      </c>
      <c r="AH15" s="3" t="s">
        <v>89</v>
      </c>
      <c r="AI15" s="4">
        <v>42460</v>
      </c>
      <c r="AJ15" s="3" t="s">
        <v>1665</v>
      </c>
    </row>
    <row r="16" spans="1:36" ht="45" customHeight="1">
      <c r="A16" s="3" t="s">
        <v>178</v>
      </c>
      <c r="B16" s="3" t="s">
        <v>89</v>
      </c>
      <c r="C16" s="3" t="s">
        <v>90</v>
      </c>
      <c r="D16" s="3" t="s">
        <v>91</v>
      </c>
      <c r="E16" s="3" t="s">
        <v>143</v>
      </c>
      <c r="F16" s="3" t="s">
        <v>145</v>
      </c>
      <c r="G16" s="3" t="s">
        <v>145</v>
      </c>
      <c r="H16" s="3" t="s">
        <v>179</v>
      </c>
      <c r="I16" s="3" t="s">
        <v>162</v>
      </c>
      <c r="J16" s="3" t="s">
        <v>163</v>
      </c>
      <c r="K16" s="3" t="s">
        <v>164</v>
      </c>
      <c r="L16" s="3" t="s">
        <v>180</v>
      </c>
      <c r="M16" s="3" t="s">
        <v>99</v>
      </c>
      <c r="N16" s="3" t="s">
        <v>100</v>
      </c>
      <c r="O16" s="3" t="s">
        <v>100</v>
      </c>
      <c r="P16" s="3" t="s">
        <v>101</v>
      </c>
      <c r="Q16" s="3" t="s">
        <v>102</v>
      </c>
      <c r="R16" s="3" t="s">
        <v>103</v>
      </c>
      <c r="S16" s="3" t="s">
        <v>101</v>
      </c>
      <c r="T16" s="3" t="s">
        <v>102</v>
      </c>
      <c r="U16" s="3" t="s">
        <v>181</v>
      </c>
      <c r="V16" s="3" t="s">
        <v>182</v>
      </c>
      <c r="W16" s="3" t="s">
        <v>183</v>
      </c>
      <c r="X16" s="3" t="s">
        <v>184</v>
      </c>
      <c r="Y16" s="3" t="s">
        <v>185</v>
      </c>
      <c r="Z16" s="3" t="s">
        <v>186</v>
      </c>
      <c r="AA16" s="3" t="s">
        <v>100</v>
      </c>
      <c r="AB16" s="3" t="s">
        <v>187</v>
      </c>
      <c r="AC16" s="3" t="s">
        <v>188</v>
      </c>
      <c r="AD16" s="3" t="s">
        <v>185</v>
      </c>
      <c r="AE16" s="3" t="s">
        <v>185</v>
      </c>
      <c r="AF16" s="4">
        <v>42490</v>
      </c>
      <c r="AG16" s="3" t="s">
        <v>113</v>
      </c>
      <c r="AH16" s="3" t="s">
        <v>89</v>
      </c>
      <c r="AI16" s="4">
        <v>42460</v>
      </c>
      <c r="AJ16" s="3" t="s">
        <v>1665</v>
      </c>
    </row>
    <row r="17" spans="1:36" ht="45" customHeight="1">
      <c r="A17" s="3" t="s">
        <v>189</v>
      </c>
      <c r="B17" s="3" t="s">
        <v>89</v>
      </c>
      <c r="C17" s="3" t="s">
        <v>90</v>
      </c>
      <c r="D17" s="3" t="s">
        <v>91</v>
      </c>
      <c r="E17" s="3" t="s">
        <v>92</v>
      </c>
      <c r="F17" s="3" t="s">
        <v>93</v>
      </c>
      <c r="G17" s="3" t="s">
        <v>93</v>
      </c>
      <c r="H17" s="3" t="s">
        <v>94</v>
      </c>
      <c r="I17" s="3" t="s">
        <v>95</v>
      </c>
      <c r="J17" s="3" t="s">
        <v>96</v>
      </c>
      <c r="K17" s="3" t="s">
        <v>97</v>
      </c>
      <c r="L17" s="3" t="s">
        <v>98</v>
      </c>
      <c r="M17" s="3" t="s">
        <v>99</v>
      </c>
      <c r="N17" s="3" t="s">
        <v>100</v>
      </c>
      <c r="O17" s="3" t="s">
        <v>100</v>
      </c>
      <c r="P17" s="3" t="s">
        <v>101</v>
      </c>
      <c r="Q17" s="3" t="s">
        <v>102</v>
      </c>
      <c r="R17" s="3" t="s">
        <v>103</v>
      </c>
      <c r="S17" s="3" t="s">
        <v>101</v>
      </c>
      <c r="T17" s="3" t="s">
        <v>104</v>
      </c>
      <c r="U17" s="3" t="s">
        <v>105</v>
      </c>
      <c r="V17" s="3" t="s">
        <v>98</v>
      </c>
      <c r="W17" s="3" t="s">
        <v>184</v>
      </c>
      <c r="X17" s="3" t="s">
        <v>190</v>
      </c>
      <c r="Y17" s="3" t="s">
        <v>191</v>
      </c>
      <c r="Z17" s="3" t="s">
        <v>192</v>
      </c>
      <c r="AA17" s="3" t="s">
        <v>100</v>
      </c>
      <c r="AB17" s="3" t="s">
        <v>193</v>
      </c>
      <c r="AC17" s="3" t="s">
        <v>194</v>
      </c>
      <c r="AD17" s="3" t="s">
        <v>191</v>
      </c>
      <c r="AE17" s="3" t="s">
        <v>191</v>
      </c>
      <c r="AF17" s="4">
        <v>42490</v>
      </c>
      <c r="AG17" s="3" t="s">
        <v>113</v>
      </c>
      <c r="AH17" s="3" t="s">
        <v>89</v>
      </c>
      <c r="AI17" s="4">
        <v>42460</v>
      </c>
      <c r="AJ17" s="3" t="s">
        <v>1665</v>
      </c>
    </row>
    <row r="18" spans="1:36" ht="45" customHeight="1">
      <c r="A18" s="3" t="s">
        <v>195</v>
      </c>
      <c r="B18" s="3" t="s">
        <v>89</v>
      </c>
      <c r="C18" s="3" t="s">
        <v>90</v>
      </c>
      <c r="D18" s="3" t="s">
        <v>91</v>
      </c>
      <c r="E18" s="3" t="s">
        <v>143</v>
      </c>
      <c r="F18" s="3" t="s">
        <v>196</v>
      </c>
      <c r="G18" s="3" t="s">
        <v>196</v>
      </c>
      <c r="H18" s="3" t="s">
        <v>179</v>
      </c>
      <c r="I18" s="3" t="s">
        <v>197</v>
      </c>
      <c r="J18" s="3" t="s">
        <v>198</v>
      </c>
      <c r="K18" s="3" t="s">
        <v>199</v>
      </c>
      <c r="L18" s="3" t="s">
        <v>200</v>
      </c>
      <c r="M18" s="3" t="s">
        <v>150</v>
      </c>
      <c r="N18" s="3" t="s">
        <v>100</v>
      </c>
      <c r="O18" s="3" t="s">
        <v>100</v>
      </c>
      <c r="P18" s="3" t="s">
        <v>101</v>
      </c>
      <c r="Q18" s="3" t="s">
        <v>102</v>
      </c>
      <c r="R18" s="3" t="s">
        <v>103</v>
      </c>
      <c r="S18" s="3" t="s">
        <v>151</v>
      </c>
      <c r="T18" s="3" t="s">
        <v>152</v>
      </c>
      <c r="U18" s="3" t="s">
        <v>201</v>
      </c>
      <c r="V18" s="3" t="s">
        <v>200</v>
      </c>
      <c r="W18" s="3" t="s">
        <v>190</v>
      </c>
      <c r="X18" s="3" t="s">
        <v>190</v>
      </c>
      <c r="Y18" s="3" t="s">
        <v>202</v>
      </c>
      <c r="Z18" s="3" t="s">
        <v>203</v>
      </c>
      <c r="AA18" s="3" t="s">
        <v>204</v>
      </c>
      <c r="AB18" s="3" t="s">
        <v>190</v>
      </c>
      <c r="AC18" s="3" t="s">
        <v>205</v>
      </c>
      <c r="AD18" s="3" t="s">
        <v>202</v>
      </c>
      <c r="AE18" s="3" t="s">
        <v>202</v>
      </c>
      <c r="AF18" s="4">
        <v>42490</v>
      </c>
      <c r="AG18" s="3" t="s">
        <v>113</v>
      </c>
      <c r="AH18" s="3" t="s">
        <v>89</v>
      </c>
      <c r="AI18" s="4">
        <v>42460</v>
      </c>
      <c r="AJ18" s="3" t="s">
        <v>1665</v>
      </c>
    </row>
    <row r="19" spans="1:36" ht="45" customHeight="1">
      <c r="A19" s="3" t="s">
        <v>206</v>
      </c>
      <c r="B19" s="3" t="s">
        <v>89</v>
      </c>
      <c r="C19" s="3" t="s">
        <v>90</v>
      </c>
      <c r="D19" s="3" t="s">
        <v>91</v>
      </c>
      <c r="E19" s="3" t="s">
        <v>143</v>
      </c>
      <c r="F19" s="3" t="s">
        <v>161</v>
      </c>
      <c r="G19" s="3" t="s">
        <v>161</v>
      </c>
      <c r="H19" s="3" t="s">
        <v>145</v>
      </c>
      <c r="I19" s="3" t="s">
        <v>162</v>
      </c>
      <c r="J19" s="3" t="s">
        <v>163</v>
      </c>
      <c r="K19" s="3" t="s">
        <v>164</v>
      </c>
      <c r="L19" s="3" t="s">
        <v>207</v>
      </c>
      <c r="M19" s="3" t="s">
        <v>150</v>
      </c>
      <c r="N19" s="3" t="s">
        <v>100</v>
      </c>
      <c r="O19" s="3" t="s">
        <v>100</v>
      </c>
      <c r="P19" s="3" t="s">
        <v>101</v>
      </c>
      <c r="Q19" s="3" t="s">
        <v>102</v>
      </c>
      <c r="R19" s="3" t="s">
        <v>103</v>
      </c>
      <c r="S19" s="3" t="s">
        <v>151</v>
      </c>
      <c r="T19" s="3" t="s">
        <v>152</v>
      </c>
      <c r="U19" s="3" t="s">
        <v>201</v>
      </c>
      <c r="V19" s="3" t="s">
        <v>207</v>
      </c>
      <c r="W19" s="3" t="s">
        <v>190</v>
      </c>
      <c r="X19" s="3" t="s">
        <v>190</v>
      </c>
      <c r="Y19" s="3" t="s">
        <v>208</v>
      </c>
      <c r="Z19" s="3" t="s">
        <v>209</v>
      </c>
      <c r="AA19" s="3" t="s">
        <v>210</v>
      </c>
      <c r="AB19" s="3" t="s">
        <v>190</v>
      </c>
      <c r="AC19" s="3" t="s">
        <v>211</v>
      </c>
      <c r="AD19" s="3" t="s">
        <v>208</v>
      </c>
      <c r="AE19" s="3" t="s">
        <v>208</v>
      </c>
      <c r="AF19" s="4">
        <v>42490</v>
      </c>
      <c r="AG19" s="3" t="s">
        <v>113</v>
      </c>
      <c r="AH19" s="3" t="s">
        <v>89</v>
      </c>
      <c r="AI19" s="4">
        <v>42460</v>
      </c>
      <c r="AJ19" s="3" t="s">
        <v>1665</v>
      </c>
    </row>
    <row r="20" spans="1:36" ht="45" customHeight="1">
      <c r="A20" s="3" t="s">
        <v>213</v>
      </c>
      <c r="B20" s="3" t="s">
        <v>89</v>
      </c>
      <c r="C20" s="3" t="s">
        <v>214</v>
      </c>
      <c r="D20" s="3" t="s">
        <v>91</v>
      </c>
      <c r="E20" s="3" t="s">
        <v>92</v>
      </c>
      <c r="F20" s="3" t="s">
        <v>93</v>
      </c>
      <c r="G20" s="3" t="s">
        <v>93</v>
      </c>
      <c r="H20" s="3" t="s">
        <v>94</v>
      </c>
      <c r="I20" s="3" t="s">
        <v>95</v>
      </c>
      <c r="J20" s="3" t="s">
        <v>96</v>
      </c>
      <c r="K20" s="3" t="s">
        <v>97</v>
      </c>
      <c r="L20" s="3" t="s">
        <v>98</v>
      </c>
      <c r="M20" s="3" t="s">
        <v>99</v>
      </c>
      <c r="N20" s="3" t="s">
        <v>100</v>
      </c>
      <c r="O20" s="3" t="s">
        <v>100</v>
      </c>
      <c r="P20" s="3" t="s">
        <v>101</v>
      </c>
      <c r="Q20" s="3" t="s">
        <v>102</v>
      </c>
      <c r="R20" s="3" t="s">
        <v>103</v>
      </c>
      <c r="S20" s="3" t="s">
        <v>101</v>
      </c>
      <c r="T20" s="3" t="s">
        <v>104</v>
      </c>
      <c r="U20" s="3" t="s">
        <v>105</v>
      </c>
      <c r="V20" s="3" t="s">
        <v>98</v>
      </c>
      <c r="W20" s="3" t="s">
        <v>215</v>
      </c>
      <c r="X20" s="3" t="s">
        <v>216</v>
      </c>
      <c r="Y20" s="3" t="s">
        <v>217</v>
      </c>
      <c r="Z20" s="3" t="s">
        <v>218</v>
      </c>
      <c r="AA20" s="3" t="s">
        <v>219</v>
      </c>
      <c r="AB20" s="3" t="s">
        <v>220</v>
      </c>
      <c r="AC20" s="3" t="s">
        <v>221</v>
      </c>
      <c r="AD20" s="3" t="s">
        <v>217</v>
      </c>
      <c r="AE20" s="3" t="s">
        <v>217</v>
      </c>
      <c r="AF20" s="4">
        <v>42582</v>
      </c>
      <c r="AG20" s="3" t="s">
        <v>113</v>
      </c>
      <c r="AH20" s="3" t="s">
        <v>89</v>
      </c>
      <c r="AI20" s="4">
        <v>42551</v>
      </c>
      <c r="AJ20" s="3" t="s">
        <v>1665</v>
      </c>
    </row>
    <row r="21" spans="1:36" ht="45" customHeight="1">
      <c r="A21" s="3" t="s">
        <v>222</v>
      </c>
      <c r="B21" s="3" t="s">
        <v>89</v>
      </c>
      <c r="C21" s="3" t="s">
        <v>214</v>
      </c>
      <c r="D21" s="3" t="s">
        <v>91</v>
      </c>
      <c r="E21" s="3" t="s">
        <v>223</v>
      </c>
      <c r="F21" s="3" t="s">
        <v>224</v>
      </c>
      <c r="G21" s="3" t="s">
        <v>224</v>
      </c>
      <c r="H21" s="3" t="s">
        <v>225</v>
      </c>
      <c r="I21" s="3" t="s">
        <v>226</v>
      </c>
      <c r="J21" s="3" t="s">
        <v>227</v>
      </c>
      <c r="K21" s="3" t="s">
        <v>228</v>
      </c>
      <c r="L21" s="3" t="s">
        <v>229</v>
      </c>
      <c r="M21" s="3" t="s">
        <v>99</v>
      </c>
      <c r="N21" s="3" t="s">
        <v>100</v>
      </c>
      <c r="O21" s="3" t="s">
        <v>100</v>
      </c>
      <c r="P21" s="3" t="s">
        <v>101</v>
      </c>
      <c r="Q21" s="3" t="s">
        <v>102</v>
      </c>
      <c r="R21" s="3" t="s">
        <v>103</v>
      </c>
      <c r="S21" s="3" t="s">
        <v>101</v>
      </c>
      <c r="T21" s="3" t="s">
        <v>102</v>
      </c>
      <c r="U21" s="3" t="s">
        <v>181</v>
      </c>
      <c r="V21" s="3" t="s">
        <v>230</v>
      </c>
      <c r="W21" s="3" t="s">
        <v>215</v>
      </c>
      <c r="X21" s="3" t="s">
        <v>216</v>
      </c>
      <c r="Y21" s="3" t="s">
        <v>231</v>
      </c>
      <c r="Z21" s="3" t="s">
        <v>232</v>
      </c>
      <c r="AA21" s="3" t="s">
        <v>233</v>
      </c>
      <c r="AB21" s="3" t="s">
        <v>234</v>
      </c>
      <c r="AC21" s="3" t="s">
        <v>235</v>
      </c>
      <c r="AD21" s="3" t="s">
        <v>231</v>
      </c>
      <c r="AE21" s="3" t="s">
        <v>231</v>
      </c>
      <c r="AF21" s="4">
        <v>42582</v>
      </c>
      <c r="AG21" s="3" t="s">
        <v>113</v>
      </c>
      <c r="AH21" s="3" t="s">
        <v>89</v>
      </c>
      <c r="AI21" s="4">
        <v>42551</v>
      </c>
      <c r="AJ21" s="3" t="s">
        <v>1665</v>
      </c>
    </row>
    <row r="22" spans="1:36" ht="45" customHeight="1">
      <c r="A22" s="3" t="s">
        <v>236</v>
      </c>
      <c r="B22" s="3" t="s">
        <v>89</v>
      </c>
      <c r="C22" s="3" t="s">
        <v>214</v>
      </c>
      <c r="D22" s="3" t="s">
        <v>91</v>
      </c>
      <c r="E22" s="3" t="s">
        <v>237</v>
      </c>
      <c r="F22" s="3" t="s">
        <v>238</v>
      </c>
      <c r="G22" s="3" t="s">
        <v>238</v>
      </c>
      <c r="H22" s="3" t="s">
        <v>239</v>
      </c>
      <c r="I22" s="3" t="s">
        <v>240</v>
      </c>
      <c r="J22" s="3" t="s">
        <v>241</v>
      </c>
      <c r="K22" s="3" t="s">
        <v>242</v>
      </c>
      <c r="L22" s="3" t="s">
        <v>243</v>
      </c>
      <c r="M22" s="3" t="s">
        <v>99</v>
      </c>
      <c r="N22" s="3" t="s">
        <v>100</v>
      </c>
      <c r="O22" s="3" t="s">
        <v>100</v>
      </c>
      <c r="P22" s="3" t="s">
        <v>101</v>
      </c>
      <c r="Q22" s="3" t="s">
        <v>102</v>
      </c>
      <c r="R22" s="3" t="s">
        <v>103</v>
      </c>
      <c r="S22" s="3" t="s">
        <v>101</v>
      </c>
      <c r="T22" s="3" t="s">
        <v>102</v>
      </c>
      <c r="U22" s="3" t="s">
        <v>181</v>
      </c>
      <c r="V22" s="3" t="s">
        <v>230</v>
      </c>
      <c r="W22" s="3" t="s">
        <v>215</v>
      </c>
      <c r="X22" s="3" t="s">
        <v>216</v>
      </c>
      <c r="Y22" s="3" t="s">
        <v>244</v>
      </c>
      <c r="Z22" s="3" t="s">
        <v>245</v>
      </c>
      <c r="AA22" s="3" t="s">
        <v>100</v>
      </c>
      <c r="AB22" s="3" t="s">
        <v>246</v>
      </c>
      <c r="AC22" s="3" t="s">
        <v>247</v>
      </c>
      <c r="AD22" s="3" t="s">
        <v>244</v>
      </c>
      <c r="AE22" s="3" t="s">
        <v>244</v>
      </c>
      <c r="AF22" s="4">
        <v>42582</v>
      </c>
      <c r="AG22" s="3" t="s">
        <v>113</v>
      </c>
      <c r="AH22" s="3" t="s">
        <v>89</v>
      </c>
      <c r="AI22" s="4">
        <v>42551</v>
      </c>
      <c r="AJ22" s="3" t="s">
        <v>1665</v>
      </c>
    </row>
    <row r="23" spans="1:36" ht="45" customHeight="1">
      <c r="A23" s="3" t="s">
        <v>248</v>
      </c>
      <c r="B23" s="3" t="s">
        <v>89</v>
      </c>
      <c r="C23" s="3" t="s">
        <v>214</v>
      </c>
      <c r="D23" s="3" t="s">
        <v>91</v>
      </c>
      <c r="E23" s="3" t="s">
        <v>92</v>
      </c>
      <c r="F23" s="3" t="s">
        <v>93</v>
      </c>
      <c r="G23" s="3" t="s">
        <v>93</v>
      </c>
      <c r="H23" s="3" t="s">
        <v>94</v>
      </c>
      <c r="I23" s="3" t="s">
        <v>95</v>
      </c>
      <c r="J23" s="3" t="s">
        <v>96</v>
      </c>
      <c r="K23" s="3" t="s">
        <v>97</v>
      </c>
      <c r="L23" s="3" t="s">
        <v>98</v>
      </c>
      <c r="M23" s="3" t="s">
        <v>99</v>
      </c>
      <c r="N23" s="3" t="s">
        <v>100</v>
      </c>
      <c r="O23" s="3" t="s">
        <v>100</v>
      </c>
      <c r="P23" s="3" t="s">
        <v>101</v>
      </c>
      <c r="Q23" s="3" t="s">
        <v>102</v>
      </c>
      <c r="R23" s="3" t="s">
        <v>103</v>
      </c>
      <c r="S23" s="3" t="s">
        <v>101</v>
      </c>
      <c r="T23" s="3" t="s">
        <v>104</v>
      </c>
      <c r="U23" s="3" t="s">
        <v>105</v>
      </c>
      <c r="V23" s="3" t="s">
        <v>98</v>
      </c>
      <c r="W23" s="3" t="s">
        <v>246</v>
      </c>
      <c r="X23" s="3" t="s">
        <v>249</v>
      </c>
      <c r="Y23" s="3" t="s">
        <v>250</v>
      </c>
      <c r="Z23" s="3" t="s">
        <v>251</v>
      </c>
      <c r="AA23" s="3" t="s">
        <v>100</v>
      </c>
      <c r="AB23" s="3" t="s">
        <v>252</v>
      </c>
      <c r="AC23" s="3" t="s">
        <v>253</v>
      </c>
      <c r="AD23" s="3" t="s">
        <v>250</v>
      </c>
      <c r="AE23" s="3" t="s">
        <v>250</v>
      </c>
      <c r="AF23" s="4">
        <v>42582</v>
      </c>
      <c r="AG23" s="3" t="s">
        <v>113</v>
      </c>
      <c r="AH23" s="3" t="s">
        <v>89</v>
      </c>
      <c r="AI23" s="4">
        <v>42551</v>
      </c>
      <c r="AJ23" s="3" t="s">
        <v>1665</v>
      </c>
    </row>
    <row r="24" spans="1:36" ht="45" customHeight="1">
      <c r="A24" s="3" t="s">
        <v>254</v>
      </c>
      <c r="B24" s="3" t="s">
        <v>89</v>
      </c>
      <c r="C24" s="3" t="s">
        <v>214</v>
      </c>
      <c r="D24" s="3" t="s">
        <v>91</v>
      </c>
      <c r="E24" s="3" t="s">
        <v>143</v>
      </c>
      <c r="F24" s="3" t="s">
        <v>255</v>
      </c>
      <c r="G24" s="3" t="s">
        <v>255</v>
      </c>
      <c r="H24" s="3" t="s">
        <v>179</v>
      </c>
      <c r="I24" s="3" t="s">
        <v>256</v>
      </c>
      <c r="J24" s="3" t="s">
        <v>257</v>
      </c>
      <c r="K24" s="3" t="s">
        <v>227</v>
      </c>
      <c r="L24" s="3" t="s">
        <v>258</v>
      </c>
      <c r="M24" s="3" t="s">
        <v>99</v>
      </c>
      <c r="N24" s="3" t="s">
        <v>100</v>
      </c>
      <c r="O24" s="3" t="s">
        <v>100</v>
      </c>
      <c r="P24" s="3" t="s">
        <v>101</v>
      </c>
      <c r="Q24" s="3" t="s">
        <v>102</v>
      </c>
      <c r="R24" s="3" t="s">
        <v>103</v>
      </c>
      <c r="S24" s="3" t="s">
        <v>101</v>
      </c>
      <c r="T24" s="3" t="s">
        <v>104</v>
      </c>
      <c r="U24" s="3" t="s">
        <v>105</v>
      </c>
      <c r="V24" s="3" t="s">
        <v>230</v>
      </c>
      <c r="W24" s="3" t="s">
        <v>259</v>
      </c>
      <c r="X24" s="3" t="s">
        <v>260</v>
      </c>
      <c r="Y24" s="3" t="s">
        <v>261</v>
      </c>
      <c r="Z24" s="3" t="s">
        <v>262</v>
      </c>
      <c r="AA24" s="3" t="s">
        <v>263</v>
      </c>
      <c r="AB24" s="3" t="s">
        <v>264</v>
      </c>
      <c r="AC24" s="3" t="s">
        <v>265</v>
      </c>
      <c r="AD24" s="3" t="s">
        <v>261</v>
      </c>
      <c r="AE24" s="3" t="s">
        <v>261</v>
      </c>
      <c r="AF24" s="4">
        <v>42582</v>
      </c>
      <c r="AG24" s="3" t="s">
        <v>113</v>
      </c>
      <c r="AH24" s="3" t="s">
        <v>89</v>
      </c>
      <c r="AI24" s="4">
        <v>42551</v>
      </c>
      <c r="AJ24" s="3" t="s">
        <v>1665</v>
      </c>
    </row>
    <row r="25" spans="1:36" ht="45" customHeight="1">
      <c r="A25" s="3" t="s">
        <v>266</v>
      </c>
      <c r="B25" s="3" t="s">
        <v>89</v>
      </c>
      <c r="C25" s="3" t="s">
        <v>214</v>
      </c>
      <c r="D25" s="3" t="s">
        <v>91</v>
      </c>
      <c r="E25" s="3" t="s">
        <v>143</v>
      </c>
      <c r="F25" s="3" t="s">
        <v>267</v>
      </c>
      <c r="G25" s="3" t="s">
        <v>267</v>
      </c>
      <c r="H25" s="3" t="s">
        <v>179</v>
      </c>
      <c r="I25" s="3" t="s">
        <v>197</v>
      </c>
      <c r="J25" s="3" t="s">
        <v>198</v>
      </c>
      <c r="K25" s="3" t="s">
        <v>199</v>
      </c>
      <c r="L25" s="3" t="s">
        <v>268</v>
      </c>
      <c r="M25" s="3" t="s">
        <v>99</v>
      </c>
      <c r="N25" s="3" t="s">
        <v>100</v>
      </c>
      <c r="O25" s="3" t="s">
        <v>100</v>
      </c>
      <c r="P25" s="3" t="s">
        <v>101</v>
      </c>
      <c r="Q25" s="3" t="s">
        <v>102</v>
      </c>
      <c r="R25" s="3" t="s">
        <v>103</v>
      </c>
      <c r="S25" s="3" t="s">
        <v>101</v>
      </c>
      <c r="T25" s="3" t="s">
        <v>104</v>
      </c>
      <c r="U25" s="3" t="s">
        <v>105</v>
      </c>
      <c r="V25" s="3" t="s">
        <v>269</v>
      </c>
      <c r="W25" s="3" t="s">
        <v>259</v>
      </c>
      <c r="X25" s="3" t="s">
        <v>260</v>
      </c>
      <c r="Y25" s="3" t="s">
        <v>270</v>
      </c>
      <c r="Z25" s="3" t="s">
        <v>271</v>
      </c>
      <c r="AA25" s="3" t="s">
        <v>272</v>
      </c>
      <c r="AB25" s="3" t="s">
        <v>252</v>
      </c>
      <c r="AC25" s="3" t="s">
        <v>273</v>
      </c>
      <c r="AD25" s="3" t="s">
        <v>270</v>
      </c>
      <c r="AE25" s="3" t="s">
        <v>270</v>
      </c>
      <c r="AF25" s="4">
        <v>42582</v>
      </c>
      <c r="AG25" s="3" t="s">
        <v>113</v>
      </c>
      <c r="AH25" s="3" t="s">
        <v>89</v>
      </c>
      <c r="AI25" s="4">
        <v>42551</v>
      </c>
      <c r="AJ25" s="3" t="s">
        <v>1665</v>
      </c>
    </row>
    <row r="26" spans="1:36" ht="45" customHeight="1">
      <c r="A26" s="3" t="s">
        <v>274</v>
      </c>
      <c r="B26" s="3" t="s">
        <v>89</v>
      </c>
      <c r="C26" s="3" t="s">
        <v>214</v>
      </c>
      <c r="D26" s="3" t="s">
        <v>91</v>
      </c>
      <c r="E26" s="3" t="s">
        <v>92</v>
      </c>
      <c r="F26" s="3" t="s">
        <v>93</v>
      </c>
      <c r="G26" s="3" t="s">
        <v>93</v>
      </c>
      <c r="H26" s="3" t="s">
        <v>94</v>
      </c>
      <c r="I26" s="3" t="s">
        <v>95</v>
      </c>
      <c r="J26" s="3" t="s">
        <v>96</v>
      </c>
      <c r="K26" s="3" t="s">
        <v>97</v>
      </c>
      <c r="L26" s="3" t="s">
        <v>98</v>
      </c>
      <c r="M26" s="3" t="s">
        <v>99</v>
      </c>
      <c r="N26" s="3" t="s">
        <v>100</v>
      </c>
      <c r="O26" s="3" t="s">
        <v>100</v>
      </c>
      <c r="P26" s="3" t="s">
        <v>101</v>
      </c>
      <c r="Q26" s="3" t="s">
        <v>102</v>
      </c>
      <c r="R26" s="3" t="s">
        <v>103</v>
      </c>
      <c r="S26" s="3" t="s">
        <v>101</v>
      </c>
      <c r="T26" s="3" t="s">
        <v>104</v>
      </c>
      <c r="U26" s="3" t="s">
        <v>105</v>
      </c>
      <c r="V26" s="3" t="s">
        <v>98</v>
      </c>
      <c r="W26" s="3" t="s">
        <v>234</v>
      </c>
      <c r="X26" s="3" t="s">
        <v>260</v>
      </c>
      <c r="Y26" s="3" t="s">
        <v>275</v>
      </c>
      <c r="Z26" s="3" t="s">
        <v>276</v>
      </c>
      <c r="AA26" s="3" t="s">
        <v>277</v>
      </c>
      <c r="AB26" s="3" t="s">
        <v>278</v>
      </c>
      <c r="AC26" s="3" t="s">
        <v>279</v>
      </c>
      <c r="AD26" s="3" t="s">
        <v>275</v>
      </c>
      <c r="AE26" s="3" t="s">
        <v>275</v>
      </c>
      <c r="AF26" s="4">
        <v>42582</v>
      </c>
      <c r="AG26" s="3" t="s">
        <v>113</v>
      </c>
      <c r="AH26" s="3" t="s">
        <v>89</v>
      </c>
      <c r="AI26" s="4">
        <v>42551</v>
      </c>
      <c r="AJ26" s="3" t="s">
        <v>1665</v>
      </c>
    </row>
    <row r="27" spans="1:36" ht="45" customHeight="1">
      <c r="A27" s="3" t="s">
        <v>280</v>
      </c>
      <c r="B27" s="3" t="s">
        <v>89</v>
      </c>
      <c r="C27" s="3" t="s">
        <v>214</v>
      </c>
      <c r="D27" s="3" t="s">
        <v>91</v>
      </c>
      <c r="E27" s="3" t="s">
        <v>92</v>
      </c>
      <c r="F27" s="3" t="s">
        <v>93</v>
      </c>
      <c r="G27" s="3" t="s">
        <v>93</v>
      </c>
      <c r="H27" s="3" t="s">
        <v>94</v>
      </c>
      <c r="I27" s="3" t="s">
        <v>95</v>
      </c>
      <c r="J27" s="3" t="s">
        <v>96</v>
      </c>
      <c r="K27" s="3" t="s">
        <v>97</v>
      </c>
      <c r="L27" s="3" t="s">
        <v>98</v>
      </c>
      <c r="M27" s="3" t="s">
        <v>99</v>
      </c>
      <c r="N27" s="3" t="s">
        <v>100</v>
      </c>
      <c r="O27" s="3" t="s">
        <v>100</v>
      </c>
      <c r="P27" s="3" t="s">
        <v>101</v>
      </c>
      <c r="Q27" s="3" t="s">
        <v>102</v>
      </c>
      <c r="R27" s="3" t="s">
        <v>103</v>
      </c>
      <c r="S27" s="3" t="s">
        <v>101</v>
      </c>
      <c r="T27" s="3" t="s">
        <v>104</v>
      </c>
      <c r="U27" s="3" t="s">
        <v>105</v>
      </c>
      <c r="V27" s="3" t="s">
        <v>98</v>
      </c>
      <c r="W27" s="3" t="s">
        <v>281</v>
      </c>
      <c r="X27" s="3" t="s">
        <v>281</v>
      </c>
      <c r="Y27" s="3" t="s">
        <v>282</v>
      </c>
      <c r="Z27" s="3" t="s">
        <v>283</v>
      </c>
      <c r="AA27" s="3" t="s">
        <v>284</v>
      </c>
      <c r="AB27" s="3" t="s">
        <v>285</v>
      </c>
      <c r="AC27" s="3" t="s">
        <v>286</v>
      </c>
      <c r="AD27" s="3" t="s">
        <v>282</v>
      </c>
      <c r="AE27" s="3" t="s">
        <v>282</v>
      </c>
      <c r="AF27" s="4">
        <v>42582</v>
      </c>
      <c r="AG27" s="3" t="s">
        <v>113</v>
      </c>
      <c r="AH27" s="3" t="s">
        <v>89</v>
      </c>
      <c r="AI27" s="4">
        <v>42551</v>
      </c>
      <c r="AJ27" s="3" t="s">
        <v>1665</v>
      </c>
    </row>
    <row r="28" spans="1:36" ht="45" customHeight="1">
      <c r="A28" s="3" t="s">
        <v>287</v>
      </c>
      <c r="B28" s="3" t="s">
        <v>89</v>
      </c>
      <c r="C28" s="3" t="s">
        <v>214</v>
      </c>
      <c r="D28" s="3" t="s">
        <v>91</v>
      </c>
      <c r="E28" s="3" t="s">
        <v>288</v>
      </c>
      <c r="F28" s="3" t="s">
        <v>289</v>
      </c>
      <c r="G28" s="3" t="s">
        <v>289</v>
      </c>
      <c r="H28" s="3" t="s">
        <v>290</v>
      </c>
      <c r="I28" s="3" t="s">
        <v>291</v>
      </c>
      <c r="J28" s="3" t="s">
        <v>292</v>
      </c>
      <c r="K28" s="3" t="s">
        <v>164</v>
      </c>
      <c r="L28" s="3" t="s">
        <v>293</v>
      </c>
      <c r="M28" s="3" t="s">
        <v>99</v>
      </c>
      <c r="N28" s="3" t="s">
        <v>100</v>
      </c>
      <c r="O28" s="3" t="s">
        <v>100</v>
      </c>
      <c r="P28" s="3" t="s">
        <v>101</v>
      </c>
      <c r="Q28" s="3" t="s">
        <v>102</v>
      </c>
      <c r="R28" s="3" t="s">
        <v>103</v>
      </c>
      <c r="S28" s="3" t="s">
        <v>101</v>
      </c>
      <c r="T28" s="3" t="s">
        <v>102</v>
      </c>
      <c r="U28" s="3" t="s">
        <v>181</v>
      </c>
      <c r="V28" s="3" t="s">
        <v>230</v>
      </c>
      <c r="W28" s="3" t="s">
        <v>294</v>
      </c>
      <c r="X28" s="3" t="s">
        <v>295</v>
      </c>
      <c r="Y28" s="3" t="s">
        <v>296</v>
      </c>
      <c r="Z28" s="3" t="s">
        <v>297</v>
      </c>
      <c r="AA28" s="3" t="s">
        <v>298</v>
      </c>
      <c r="AB28" s="3" t="s">
        <v>299</v>
      </c>
      <c r="AC28" s="3" t="s">
        <v>300</v>
      </c>
      <c r="AD28" s="3" t="s">
        <v>296</v>
      </c>
      <c r="AE28" s="3" t="s">
        <v>296</v>
      </c>
      <c r="AF28" s="4">
        <v>42582</v>
      </c>
      <c r="AG28" s="3" t="s">
        <v>113</v>
      </c>
      <c r="AH28" s="3" t="s">
        <v>89</v>
      </c>
      <c r="AI28" s="4">
        <v>42551</v>
      </c>
      <c r="AJ28" s="3" t="s">
        <v>1665</v>
      </c>
    </row>
    <row r="29" spans="1:36" ht="45" customHeight="1">
      <c r="A29" s="3" t="s">
        <v>301</v>
      </c>
      <c r="B29" s="3" t="s">
        <v>89</v>
      </c>
      <c r="C29" s="3" t="s">
        <v>214</v>
      </c>
      <c r="D29" s="3" t="s">
        <v>91</v>
      </c>
      <c r="E29" s="3" t="s">
        <v>288</v>
      </c>
      <c r="F29" s="3" t="s">
        <v>302</v>
      </c>
      <c r="G29" s="3" t="s">
        <v>302</v>
      </c>
      <c r="H29" s="3" t="s">
        <v>290</v>
      </c>
      <c r="I29" s="3" t="s">
        <v>303</v>
      </c>
      <c r="J29" s="3" t="s">
        <v>304</v>
      </c>
      <c r="K29" s="3" t="s">
        <v>305</v>
      </c>
      <c r="L29" s="3" t="s">
        <v>293</v>
      </c>
      <c r="M29" s="3" t="s">
        <v>99</v>
      </c>
      <c r="N29" s="3" t="s">
        <v>100</v>
      </c>
      <c r="O29" s="3" t="s">
        <v>100</v>
      </c>
      <c r="P29" s="3" t="s">
        <v>101</v>
      </c>
      <c r="Q29" s="3" t="s">
        <v>102</v>
      </c>
      <c r="R29" s="3" t="s">
        <v>103</v>
      </c>
      <c r="S29" s="3" t="s">
        <v>101</v>
      </c>
      <c r="T29" s="3" t="s">
        <v>102</v>
      </c>
      <c r="U29" s="3" t="s">
        <v>181</v>
      </c>
      <c r="V29" s="3" t="s">
        <v>230</v>
      </c>
      <c r="W29" s="3" t="s">
        <v>294</v>
      </c>
      <c r="X29" s="3" t="s">
        <v>295</v>
      </c>
      <c r="Y29" s="3" t="s">
        <v>306</v>
      </c>
      <c r="Z29" s="3" t="s">
        <v>307</v>
      </c>
      <c r="AA29" s="3" t="s">
        <v>308</v>
      </c>
      <c r="AB29" s="3" t="s">
        <v>299</v>
      </c>
      <c r="AC29" s="3" t="s">
        <v>309</v>
      </c>
      <c r="AD29" s="3" t="s">
        <v>306</v>
      </c>
      <c r="AE29" s="3" t="s">
        <v>306</v>
      </c>
      <c r="AF29" s="4">
        <v>42582</v>
      </c>
      <c r="AG29" s="3" t="s">
        <v>113</v>
      </c>
      <c r="AH29" s="3" t="s">
        <v>89</v>
      </c>
      <c r="AI29" s="4">
        <v>42551</v>
      </c>
      <c r="AJ29" s="3" t="s">
        <v>1665</v>
      </c>
    </row>
    <row r="30" spans="1:36" ht="45" customHeight="1">
      <c r="A30" s="3" t="s">
        <v>310</v>
      </c>
      <c r="B30" s="3" t="s">
        <v>89</v>
      </c>
      <c r="C30" s="3" t="s">
        <v>214</v>
      </c>
      <c r="D30" s="3" t="s">
        <v>91</v>
      </c>
      <c r="E30" s="3" t="s">
        <v>237</v>
      </c>
      <c r="F30" s="3" t="s">
        <v>238</v>
      </c>
      <c r="G30" s="3" t="s">
        <v>238</v>
      </c>
      <c r="H30" s="3" t="s">
        <v>239</v>
      </c>
      <c r="I30" s="3" t="s">
        <v>240</v>
      </c>
      <c r="J30" s="3" t="s">
        <v>241</v>
      </c>
      <c r="K30" s="3" t="s">
        <v>242</v>
      </c>
      <c r="L30" s="3" t="s">
        <v>311</v>
      </c>
      <c r="M30" s="3" t="s">
        <v>99</v>
      </c>
      <c r="N30" s="3" t="s">
        <v>100</v>
      </c>
      <c r="O30" s="3" t="s">
        <v>100</v>
      </c>
      <c r="P30" s="3" t="s">
        <v>101</v>
      </c>
      <c r="Q30" s="3" t="s">
        <v>102</v>
      </c>
      <c r="R30" s="3" t="s">
        <v>103</v>
      </c>
      <c r="S30" s="3" t="s">
        <v>101</v>
      </c>
      <c r="T30" s="3" t="s">
        <v>102</v>
      </c>
      <c r="U30" s="3" t="s">
        <v>181</v>
      </c>
      <c r="V30" s="3" t="s">
        <v>311</v>
      </c>
      <c r="W30" s="3" t="s">
        <v>294</v>
      </c>
      <c r="X30" s="3" t="s">
        <v>312</v>
      </c>
      <c r="Y30" s="3" t="s">
        <v>313</v>
      </c>
      <c r="Z30" s="3" t="s">
        <v>314</v>
      </c>
      <c r="AA30" s="3" t="s">
        <v>315</v>
      </c>
      <c r="AB30" s="3" t="s">
        <v>316</v>
      </c>
      <c r="AC30" s="3" t="s">
        <v>317</v>
      </c>
      <c r="AD30" s="3" t="s">
        <v>313</v>
      </c>
      <c r="AE30" s="3" t="s">
        <v>313</v>
      </c>
      <c r="AF30" s="4">
        <v>42582</v>
      </c>
      <c r="AG30" s="3" t="s">
        <v>113</v>
      </c>
      <c r="AH30" s="3" t="s">
        <v>89</v>
      </c>
      <c r="AI30" s="4">
        <v>42551</v>
      </c>
      <c r="AJ30" s="3" t="s">
        <v>1665</v>
      </c>
    </row>
    <row r="31" spans="1:36" ht="45" customHeight="1">
      <c r="A31" s="3" t="s">
        <v>318</v>
      </c>
      <c r="B31" s="3" t="s">
        <v>89</v>
      </c>
      <c r="C31" s="3" t="s">
        <v>214</v>
      </c>
      <c r="D31" s="3" t="s">
        <v>91</v>
      </c>
      <c r="E31" s="3" t="s">
        <v>143</v>
      </c>
      <c r="F31" s="3" t="s">
        <v>145</v>
      </c>
      <c r="G31" s="3" t="s">
        <v>145</v>
      </c>
      <c r="H31" s="3" t="s">
        <v>179</v>
      </c>
      <c r="I31" s="3" t="s">
        <v>162</v>
      </c>
      <c r="J31" s="3" t="s">
        <v>163</v>
      </c>
      <c r="K31" s="3" t="s">
        <v>164</v>
      </c>
      <c r="L31" s="3" t="s">
        <v>319</v>
      </c>
      <c r="M31" s="3" t="s">
        <v>99</v>
      </c>
      <c r="N31" s="3" t="s">
        <v>100</v>
      </c>
      <c r="O31" s="3" t="s">
        <v>100</v>
      </c>
      <c r="P31" s="3" t="s">
        <v>101</v>
      </c>
      <c r="Q31" s="3" t="s">
        <v>102</v>
      </c>
      <c r="R31" s="3" t="s">
        <v>103</v>
      </c>
      <c r="S31" s="3" t="s">
        <v>101</v>
      </c>
      <c r="T31" s="3" t="s">
        <v>320</v>
      </c>
      <c r="U31" s="3" t="s">
        <v>321</v>
      </c>
      <c r="V31" s="3" t="s">
        <v>319</v>
      </c>
      <c r="W31" s="3" t="s">
        <v>295</v>
      </c>
      <c r="X31" s="3" t="s">
        <v>316</v>
      </c>
      <c r="Y31" s="3" t="s">
        <v>322</v>
      </c>
      <c r="Z31" s="3" t="s">
        <v>323</v>
      </c>
      <c r="AA31" s="3" t="s">
        <v>324</v>
      </c>
      <c r="AB31" s="3" t="s">
        <v>325</v>
      </c>
      <c r="AC31" s="3" t="s">
        <v>326</v>
      </c>
      <c r="AD31" s="3" t="s">
        <v>322</v>
      </c>
      <c r="AE31" s="3" t="s">
        <v>322</v>
      </c>
      <c r="AF31" s="4">
        <v>42582</v>
      </c>
      <c r="AG31" s="3" t="s">
        <v>113</v>
      </c>
      <c r="AH31" s="3" t="s">
        <v>89</v>
      </c>
      <c r="AI31" s="4">
        <v>42551</v>
      </c>
      <c r="AJ31" s="3" t="s">
        <v>1665</v>
      </c>
    </row>
    <row r="32" spans="1:36" ht="45" customHeight="1">
      <c r="A32" s="3" t="s">
        <v>327</v>
      </c>
      <c r="B32" s="3" t="s">
        <v>89</v>
      </c>
      <c r="C32" s="3" t="s">
        <v>214</v>
      </c>
      <c r="D32" s="3" t="s">
        <v>91</v>
      </c>
      <c r="E32" s="3" t="s">
        <v>92</v>
      </c>
      <c r="F32" s="3" t="s">
        <v>328</v>
      </c>
      <c r="G32" s="3" t="s">
        <v>328</v>
      </c>
      <c r="H32" s="3" t="s">
        <v>329</v>
      </c>
      <c r="I32" s="3" t="s">
        <v>330</v>
      </c>
      <c r="J32" s="3" t="s">
        <v>331</v>
      </c>
      <c r="K32" s="3" t="s">
        <v>332</v>
      </c>
      <c r="L32" s="3" t="s">
        <v>333</v>
      </c>
      <c r="M32" s="3" t="s">
        <v>99</v>
      </c>
      <c r="N32" s="3" t="s">
        <v>100</v>
      </c>
      <c r="O32" s="3" t="s">
        <v>100</v>
      </c>
      <c r="P32" s="3" t="s">
        <v>101</v>
      </c>
      <c r="Q32" s="3" t="s">
        <v>102</v>
      </c>
      <c r="R32" s="3" t="s">
        <v>103</v>
      </c>
      <c r="S32" s="3" t="s">
        <v>101</v>
      </c>
      <c r="T32" s="3" t="s">
        <v>320</v>
      </c>
      <c r="U32" s="3" t="s">
        <v>321</v>
      </c>
      <c r="V32" s="3" t="s">
        <v>333</v>
      </c>
      <c r="W32" s="3" t="s">
        <v>312</v>
      </c>
      <c r="X32" s="3" t="s">
        <v>316</v>
      </c>
      <c r="Y32" s="3" t="s">
        <v>334</v>
      </c>
      <c r="Z32" s="3" t="s">
        <v>335</v>
      </c>
      <c r="AA32" s="3" t="s">
        <v>336</v>
      </c>
      <c r="AB32" s="3" t="s">
        <v>299</v>
      </c>
      <c r="AC32" s="3" t="s">
        <v>337</v>
      </c>
      <c r="AD32" s="3" t="s">
        <v>334</v>
      </c>
      <c r="AE32" s="3" t="s">
        <v>334</v>
      </c>
      <c r="AF32" s="4">
        <v>42582</v>
      </c>
      <c r="AG32" s="3" t="s">
        <v>113</v>
      </c>
      <c r="AH32" s="3" t="s">
        <v>89</v>
      </c>
      <c r="AI32" s="4">
        <v>42551</v>
      </c>
      <c r="AJ32" s="3" t="s">
        <v>1665</v>
      </c>
    </row>
    <row r="33" spans="1:36" ht="45" customHeight="1">
      <c r="A33" s="3" t="s">
        <v>338</v>
      </c>
      <c r="B33" s="3" t="s">
        <v>89</v>
      </c>
      <c r="C33" s="3" t="s">
        <v>214</v>
      </c>
      <c r="D33" s="3" t="s">
        <v>91</v>
      </c>
      <c r="E33" s="3" t="s">
        <v>143</v>
      </c>
      <c r="F33" s="3" t="s">
        <v>267</v>
      </c>
      <c r="G33" s="3" t="s">
        <v>267</v>
      </c>
      <c r="H33" s="3" t="s">
        <v>179</v>
      </c>
      <c r="I33" s="3" t="s">
        <v>197</v>
      </c>
      <c r="J33" s="3" t="s">
        <v>198</v>
      </c>
      <c r="K33" s="3" t="s">
        <v>199</v>
      </c>
      <c r="L33" s="3" t="s">
        <v>339</v>
      </c>
      <c r="M33" s="3" t="s">
        <v>99</v>
      </c>
      <c r="N33" s="3" t="s">
        <v>100</v>
      </c>
      <c r="O33" s="3" t="s">
        <v>100</v>
      </c>
      <c r="P33" s="3" t="s">
        <v>101</v>
      </c>
      <c r="Q33" s="3" t="s">
        <v>102</v>
      </c>
      <c r="R33" s="3" t="s">
        <v>103</v>
      </c>
      <c r="S33" s="3" t="s">
        <v>101</v>
      </c>
      <c r="T33" s="3" t="s">
        <v>104</v>
      </c>
      <c r="U33" s="3" t="s">
        <v>105</v>
      </c>
      <c r="V33" s="3" t="s">
        <v>339</v>
      </c>
      <c r="W33" s="3" t="s">
        <v>340</v>
      </c>
      <c r="X33" s="3" t="s">
        <v>299</v>
      </c>
      <c r="Y33" s="3" t="s">
        <v>341</v>
      </c>
      <c r="Z33" s="3" t="s">
        <v>192</v>
      </c>
      <c r="AA33" s="3" t="s">
        <v>100</v>
      </c>
      <c r="AB33" s="3" t="s">
        <v>299</v>
      </c>
      <c r="AC33" s="3" t="s">
        <v>342</v>
      </c>
      <c r="AD33" s="3" t="s">
        <v>341</v>
      </c>
      <c r="AE33" s="3" t="s">
        <v>341</v>
      </c>
      <c r="AF33" s="4">
        <v>42582</v>
      </c>
      <c r="AG33" s="3" t="s">
        <v>113</v>
      </c>
      <c r="AH33" s="3" t="s">
        <v>89</v>
      </c>
      <c r="AI33" s="4">
        <v>42551</v>
      </c>
      <c r="AJ33" s="3" t="s">
        <v>1665</v>
      </c>
    </row>
    <row r="34" spans="1:36" ht="45" customHeight="1">
      <c r="A34" s="3" t="s">
        <v>343</v>
      </c>
      <c r="B34" s="3" t="s">
        <v>89</v>
      </c>
      <c r="C34" s="3" t="s">
        <v>214</v>
      </c>
      <c r="D34" s="3" t="s">
        <v>91</v>
      </c>
      <c r="E34" s="3" t="s">
        <v>92</v>
      </c>
      <c r="F34" s="3" t="s">
        <v>93</v>
      </c>
      <c r="G34" s="3" t="s">
        <v>93</v>
      </c>
      <c r="H34" s="3" t="s">
        <v>94</v>
      </c>
      <c r="I34" s="3" t="s">
        <v>95</v>
      </c>
      <c r="J34" s="3" t="s">
        <v>96</v>
      </c>
      <c r="K34" s="3" t="s">
        <v>97</v>
      </c>
      <c r="L34" s="3" t="s">
        <v>98</v>
      </c>
      <c r="M34" s="3" t="s">
        <v>99</v>
      </c>
      <c r="N34" s="3" t="s">
        <v>100</v>
      </c>
      <c r="O34" s="3" t="s">
        <v>100</v>
      </c>
      <c r="P34" s="3" t="s">
        <v>101</v>
      </c>
      <c r="Q34" s="3" t="s">
        <v>102</v>
      </c>
      <c r="R34" s="3" t="s">
        <v>103</v>
      </c>
      <c r="S34" s="3" t="s">
        <v>101</v>
      </c>
      <c r="T34" s="3" t="s">
        <v>104</v>
      </c>
      <c r="U34" s="3" t="s">
        <v>105</v>
      </c>
      <c r="V34" s="3" t="s">
        <v>98</v>
      </c>
      <c r="W34" s="3" t="s">
        <v>340</v>
      </c>
      <c r="X34" s="3" t="s">
        <v>344</v>
      </c>
      <c r="Y34" s="3" t="s">
        <v>345</v>
      </c>
      <c r="Z34" s="3" t="s">
        <v>346</v>
      </c>
      <c r="AA34" s="3" t="s">
        <v>347</v>
      </c>
      <c r="AB34" s="3" t="s">
        <v>348</v>
      </c>
      <c r="AC34" s="3" t="s">
        <v>349</v>
      </c>
      <c r="AD34" s="3" t="s">
        <v>345</v>
      </c>
      <c r="AE34" s="3" t="s">
        <v>345</v>
      </c>
      <c r="AF34" s="4">
        <v>42582</v>
      </c>
      <c r="AG34" s="3" t="s">
        <v>113</v>
      </c>
      <c r="AH34" s="3" t="s">
        <v>89</v>
      </c>
      <c r="AI34" s="4">
        <v>42551</v>
      </c>
      <c r="AJ34" s="3" t="s">
        <v>1665</v>
      </c>
    </row>
    <row r="35" spans="1:36" ht="45" customHeight="1">
      <c r="A35" s="3" t="s">
        <v>350</v>
      </c>
      <c r="B35" s="3" t="s">
        <v>89</v>
      </c>
      <c r="C35" s="3" t="s">
        <v>214</v>
      </c>
      <c r="D35" s="3" t="s">
        <v>91</v>
      </c>
      <c r="E35" s="3" t="s">
        <v>351</v>
      </c>
      <c r="F35" s="3" t="s">
        <v>352</v>
      </c>
      <c r="G35" s="3" t="s">
        <v>352</v>
      </c>
      <c r="H35" s="3" t="s">
        <v>352</v>
      </c>
      <c r="I35" s="3" t="s">
        <v>353</v>
      </c>
      <c r="J35" s="3" t="s">
        <v>354</v>
      </c>
      <c r="K35" s="3" t="s">
        <v>355</v>
      </c>
      <c r="L35" s="3" t="s">
        <v>356</v>
      </c>
      <c r="M35" s="3" t="s">
        <v>99</v>
      </c>
      <c r="N35" s="3" t="s">
        <v>100</v>
      </c>
      <c r="O35" s="3" t="s">
        <v>100</v>
      </c>
      <c r="P35" s="3" t="s">
        <v>101</v>
      </c>
      <c r="Q35" s="3" t="s">
        <v>102</v>
      </c>
      <c r="R35" s="3" t="s">
        <v>103</v>
      </c>
      <c r="S35" s="3" t="s">
        <v>101</v>
      </c>
      <c r="T35" s="3" t="s">
        <v>357</v>
      </c>
      <c r="U35" s="3" t="s">
        <v>358</v>
      </c>
      <c r="V35" s="3" t="s">
        <v>359</v>
      </c>
      <c r="W35" s="3" t="s">
        <v>360</v>
      </c>
      <c r="X35" s="3" t="s">
        <v>361</v>
      </c>
      <c r="Y35" s="3" t="s">
        <v>362</v>
      </c>
      <c r="Z35" s="3" t="s">
        <v>192</v>
      </c>
      <c r="AA35" s="3" t="s">
        <v>100</v>
      </c>
      <c r="AB35" s="3" t="s">
        <v>344</v>
      </c>
      <c r="AC35" s="3" t="s">
        <v>363</v>
      </c>
      <c r="AD35" s="3" t="s">
        <v>362</v>
      </c>
      <c r="AE35" s="3" t="s">
        <v>362</v>
      </c>
      <c r="AF35" s="4">
        <v>42582</v>
      </c>
      <c r="AG35" s="3" t="s">
        <v>113</v>
      </c>
      <c r="AH35" s="3" t="s">
        <v>89</v>
      </c>
      <c r="AI35" s="4">
        <v>42551</v>
      </c>
      <c r="AJ35" s="3" t="s">
        <v>1665</v>
      </c>
    </row>
    <row r="36" spans="1:36" ht="45" customHeight="1">
      <c r="A36" s="3" t="s">
        <v>364</v>
      </c>
      <c r="B36" s="3" t="s">
        <v>89</v>
      </c>
      <c r="C36" s="3" t="s">
        <v>214</v>
      </c>
      <c r="D36" s="3" t="s">
        <v>91</v>
      </c>
      <c r="E36" s="3" t="s">
        <v>237</v>
      </c>
      <c r="F36" s="3" t="s">
        <v>365</v>
      </c>
      <c r="G36" s="3" t="s">
        <v>365</v>
      </c>
      <c r="H36" s="3" t="s">
        <v>239</v>
      </c>
      <c r="I36" s="3" t="s">
        <v>366</v>
      </c>
      <c r="J36" s="3" t="s">
        <v>367</v>
      </c>
      <c r="K36" s="3" t="s">
        <v>368</v>
      </c>
      <c r="L36" s="3" t="s">
        <v>369</v>
      </c>
      <c r="M36" s="3" t="s">
        <v>99</v>
      </c>
      <c r="N36" s="3" t="s">
        <v>100</v>
      </c>
      <c r="O36" s="3" t="s">
        <v>100</v>
      </c>
      <c r="P36" s="3" t="s">
        <v>101</v>
      </c>
      <c r="Q36" s="3" t="s">
        <v>102</v>
      </c>
      <c r="R36" s="3" t="s">
        <v>103</v>
      </c>
      <c r="S36" s="3" t="s">
        <v>101</v>
      </c>
      <c r="T36" s="3" t="s">
        <v>102</v>
      </c>
      <c r="U36" s="3" t="s">
        <v>181</v>
      </c>
      <c r="V36" s="3" t="s">
        <v>230</v>
      </c>
      <c r="W36" s="3" t="s">
        <v>370</v>
      </c>
      <c r="X36" s="3" t="s">
        <v>212</v>
      </c>
      <c r="Y36" s="3" t="s">
        <v>371</v>
      </c>
      <c r="Z36" s="3" t="s">
        <v>372</v>
      </c>
      <c r="AA36" s="3" t="s">
        <v>373</v>
      </c>
      <c r="AB36" s="3" t="s">
        <v>212</v>
      </c>
      <c r="AC36" s="3" t="s">
        <v>374</v>
      </c>
      <c r="AD36" s="3" t="s">
        <v>371</v>
      </c>
      <c r="AE36" s="3" t="s">
        <v>371</v>
      </c>
      <c r="AF36" s="4">
        <v>42582</v>
      </c>
      <c r="AG36" s="3" t="s">
        <v>113</v>
      </c>
      <c r="AH36" s="3" t="s">
        <v>89</v>
      </c>
      <c r="AI36" s="4">
        <v>42551</v>
      </c>
      <c r="AJ36" s="3" t="s">
        <v>1665</v>
      </c>
    </row>
    <row r="37" spans="1:36" ht="45" customHeight="1">
      <c r="A37" s="3" t="s">
        <v>375</v>
      </c>
      <c r="B37" s="3" t="s">
        <v>89</v>
      </c>
      <c r="C37" s="3" t="s">
        <v>376</v>
      </c>
      <c r="D37" s="3" t="s">
        <v>91</v>
      </c>
      <c r="E37" s="3" t="s">
        <v>92</v>
      </c>
      <c r="F37" s="3" t="s">
        <v>93</v>
      </c>
      <c r="G37" s="3" t="s">
        <v>93</v>
      </c>
      <c r="H37" s="3" t="s">
        <v>94</v>
      </c>
      <c r="I37" s="3" t="s">
        <v>95</v>
      </c>
      <c r="J37" s="3" t="s">
        <v>96</v>
      </c>
      <c r="K37" s="3" t="s">
        <v>97</v>
      </c>
      <c r="L37" s="3" t="s">
        <v>98</v>
      </c>
      <c r="M37" s="3" t="s">
        <v>99</v>
      </c>
      <c r="N37" s="3" t="s">
        <v>100</v>
      </c>
      <c r="O37" s="3" t="s">
        <v>100</v>
      </c>
      <c r="P37" s="3" t="s">
        <v>101</v>
      </c>
      <c r="Q37" s="3" t="s">
        <v>102</v>
      </c>
      <c r="R37" s="3" t="s">
        <v>103</v>
      </c>
      <c r="S37" s="3" t="s">
        <v>101</v>
      </c>
      <c r="T37" s="3" t="s">
        <v>104</v>
      </c>
      <c r="U37" s="3" t="s">
        <v>105</v>
      </c>
      <c r="V37" s="3" t="s">
        <v>98</v>
      </c>
      <c r="W37" s="3" t="s">
        <v>325</v>
      </c>
      <c r="X37" s="3" t="s">
        <v>325</v>
      </c>
      <c r="Y37" s="3" t="s">
        <v>377</v>
      </c>
      <c r="Z37" s="3" t="s">
        <v>378</v>
      </c>
      <c r="AA37" s="3" t="s">
        <v>100</v>
      </c>
      <c r="AB37" s="3" t="s">
        <v>379</v>
      </c>
      <c r="AC37" s="3" t="s">
        <v>380</v>
      </c>
      <c r="AD37" s="3" t="s">
        <v>377</v>
      </c>
      <c r="AE37" s="3" t="s">
        <v>377</v>
      </c>
      <c r="AF37" s="4">
        <v>42674</v>
      </c>
      <c r="AG37" s="3" t="s">
        <v>113</v>
      </c>
      <c r="AH37" s="3" t="s">
        <v>89</v>
      </c>
      <c r="AI37" s="4">
        <v>42643</v>
      </c>
      <c r="AJ37" s="3" t="s">
        <v>1665</v>
      </c>
    </row>
    <row r="38" spans="1:36" ht="45" customHeight="1">
      <c r="A38" s="3" t="s">
        <v>381</v>
      </c>
      <c r="B38" s="3" t="s">
        <v>89</v>
      </c>
      <c r="C38" s="3" t="s">
        <v>376</v>
      </c>
      <c r="D38" s="3" t="s">
        <v>91</v>
      </c>
      <c r="E38" s="3" t="s">
        <v>92</v>
      </c>
      <c r="F38" s="3" t="s">
        <v>93</v>
      </c>
      <c r="G38" s="3" t="s">
        <v>93</v>
      </c>
      <c r="H38" s="3" t="s">
        <v>94</v>
      </c>
      <c r="I38" s="3" t="s">
        <v>95</v>
      </c>
      <c r="J38" s="3" t="s">
        <v>96</v>
      </c>
      <c r="K38" s="3" t="s">
        <v>97</v>
      </c>
      <c r="L38" s="3" t="s">
        <v>98</v>
      </c>
      <c r="M38" s="3" t="s">
        <v>99</v>
      </c>
      <c r="N38" s="3" t="s">
        <v>100</v>
      </c>
      <c r="O38" s="3" t="s">
        <v>100</v>
      </c>
      <c r="P38" s="3" t="s">
        <v>101</v>
      </c>
      <c r="Q38" s="3" t="s">
        <v>102</v>
      </c>
      <c r="R38" s="3" t="s">
        <v>103</v>
      </c>
      <c r="S38" s="3" t="s">
        <v>101</v>
      </c>
      <c r="T38" s="3" t="s">
        <v>382</v>
      </c>
      <c r="U38" s="3" t="s">
        <v>105</v>
      </c>
      <c r="V38" s="3" t="s">
        <v>98</v>
      </c>
      <c r="W38" s="3" t="s">
        <v>383</v>
      </c>
      <c r="X38" s="3" t="s">
        <v>384</v>
      </c>
      <c r="Y38" s="3" t="s">
        <v>385</v>
      </c>
      <c r="Z38" s="3" t="s">
        <v>251</v>
      </c>
      <c r="AA38" s="3" t="s">
        <v>100</v>
      </c>
      <c r="AB38" s="3" t="s">
        <v>386</v>
      </c>
      <c r="AC38" s="3" t="s">
        <v>387</v>
      </c>
      <c r="AD38" s="3" t="s">
        <v>385</v>
      </c>
      <c r="AE38" s="3" t="s">
        <v>385</v>
      </c>
      <c r="AF38" s="4">
        <v>42674</v>
      </c>
      <c r="AG38" s="3" t="s">
        <v>113</v>
      </c>
      <c r="AH38" s="3" t="s">
        <v>89</v>
      </c>
      <c r="AI38" s="4">
        <v>42643</v>
      </c>
      <c r="AJ38" s="3" t="s">
        <v>1665</v>
      </c>
    </row>
    <row r="39" spans="1:36" ht="45" customHeight="1">
      <c r="A39" s="3" t="s">
        <v>388</v>
      </c>
      <c r="B39" s="3" t="s">
        <v>89</v>
      </c>
      <c r="C39" s="3" t="s">
        <v>376</v>
      </c>
      <c r="D39" s="3" t="s">
        <v>91</v>
      </c>
      <c r="E39" s="3" t="s">
        <v>389</v>
      </c>
      <c r="F39" s="3" t="s">
        <v>390</v>
      </c>
      <c r="G39" s="3" t="s">
        <v>390</v>
      </c>
      <c r="H39" s="3" t="s">
        <v>113</v>
      </c>
      <c r="I39" s="3" t="s">
        <v>391</v>
      </c>
      <c r="J39" s="3" t="s">
        <v>392</v>
      </c>
      <c r="K39" s="3" t="s">
        <v>393</v>
      </c>
      <c r="L39" s="3" t="s">
        <v>394</v>
      </c>
      <c r="M39" s="3" t="s">
        <v>99</v>
      </c>
      <c r="N39" s="3" t="s">
        <v>100</v>
      </c>
      <c r="O39" s="3" t="s">
        <v>100</v>
      </c>
      <c r="P39" s="3" t="s">
        <v>101</v>
      </c>
      <c r="Q39" s="3" t="s">
        <v>102</v>
      </c>
      <c r="R39" s="3" t="s">
        <v>103</v>
      </c>
      <c r="S39" s="3" t="s">
        <v>101</v>
      </c>
      <c r="T39" s="3" t="s">
        <v>102</v>
      </c>
      <c r="U39" s="3" t="s">
        <v>181</v>
      </c>
      <c r="V39" s="3" t="s">
        <v>395</v>
      </c>
      <c r="W39" s="3" t="s">
        <v>396</v>
      </c>
      <c r="X39" s="3" t="s">
        <v>396</v>
      </c>
      <c r="Y39" s="3" t="s">
        <v>397</v>
      </c>
      <c r="Z39" s="3" t="s">
        <v>398</v>
      </c>
      <c r="AA39" s="3" t="s">
        <v>100</v>
      </c>
      <c r="AB39" s="3" t="s">
        <v>399</v>
      </c>
      <c r="AC39" s="3" t="s">
        <v>400</v>
      </c>
      <c r="AD39" s="3" t="s">
        <v>397</v>
      </c>
      <c r="AE39" s="3" t="s">
        <v>397</v>
      </c>
      <c r="AF39" s="4">
        <v>42674</v>
      </c>
      <c r="AG39" s="3" t="s">
        <v>113</v>
      </c>
      <c r="AH39" s="3" t="s">
        <v>89</v>
      </c>
      <c r="AI39" s="4">
        <v>42643</v>
      </c>
      <c r="AJ39" s="3" t="s">
        <v>1665</v>
      </c>
    </row>
    <row r="40" spans="1:36" ht="45" customHeight="1">
      <c r="A40" s="3" t="s">
        <v>401</v>
      </c>
      <c r="B40" s="3" t="s">
        <v>89</v>
      </c>
      <c r="C40" s="3" t="s">
        <v>376</v>
      </c>
      <c r="D40" s="3" t="s">
        <v>91</v>
      </c>
      <c r="E40" s="3" t="s">
        <v>92</v>
      </c>
      <c r="F40" s="3" t="s">
        <v>93</v>
      </c>
      <c r="G40" s="3" t="s">
        <v>93</v>
      </c>
      <c r="H40" s="3" t="s">
        <v>94</v>
      </c>
      <c r="I40" s="3" t="s">
        <v>95</v>
      </c>
      <c r="J40" s="3" t="s">
        <v>96</v>
      </c>
      <c r="K40" s="3" t="s">
        <v>97</v>
      </c>
      <c r="L40" s="3" t="s">
        <v>98</v>
      </c>
      <c r="M40" s="3" t="s">
        <v>99</v>
      </c>
      <c r="N40" s="3" t="s">
        <v>100</v>
      </c>
      <c r="O40" s="3" t="s">
        <v>100</v>
      </c>
      <c r="P40" s="3" t="s">
        <v>101</v>
      </c>
      <c r="Q40" s="3" t="s">
        <v>102</v>
      </c>
      <c r="R40" s="3" t="s">
        <v>103</v>
      </c>
      <c r="S40" s="3" t="s">
        <v>101</v>
      </c>
      <c r="T40" s="3" t="s">
        <v>104</v>
      </c>
      <c r="U40" s="3" t="s">
        <v>105</v>
      </c>
      <c r="V40" s="3" t="s">
        <v>98</v>
      </c>
      <c r="W40" s="3" t="s">
        <v>402</v>
      </c>
      <c r="X40" s="3" t="s">
        <v>403</v>
      </c>
      <c r="Y40" s="3" t="s">
        <v>404</v>
      </c>
      <c r="Z40" s="3" t="s">
        <v>405</v>
      </c>
      <c r="AA40" s="3" t="s">
        <v>406</v>
      </c>
      <c r="AB40" s="3" t="s">
        <v>399</v>
      </c>
      <c r="AC40" s="3" t="s">
        <v>407</v>
      </c>
      <c r="AD40" s="3" t="s">
        <v>404</v>
      </c>
      <c r="AE40" s="3" t="s">
        <v>404</v>
      </c>
      <c r="AF40" s="4">
        <v>42674</v>
      </c>
      <c r="AG40" s="3" t="s">
        <v>113</v>
      </c>
      <c r="AH40" s="3" t="s">
        <v>89</v>
      </c>
      <c r="AI40" s="4">
        <v>42643</v>
      </c>
      <c r="AJ40" s="3" t="s">
        <v>1665</v>
      </c>
    </row>
    <row r="41" spans="1:36" ht="45" customHeight="1">
      <c r="A41" s="3" t="s">
        <v>408</v>
      </c>
      <c r="B41" s="3" t="s">
        <v>89</v>
      </c>
      <c r="C41" s="3" t="s">
        <v>376</v>
      </c>
      <c r="D41" s="3" t="s">
        <v>91</v>
      </c>
      <c r="E41" s="3" t="s">
        <v>143</v>
      </c>
      <c r="F41" s="3" t="s">
        <v>267</v>
      </c>
      <c r="G41" s="3" t="s">
        <v>267</v>
      </c>
      <c r="H41" s="3" t="s">
        <v>179</v>
      </c>
      <c r="I41" s="3" t="s">
        <v>197</v>
      </c>
      <c r="J41" s="3" t="s">
        <v>198</v>
      </c>
      <c r="K41" s="3" t="s">
        <v>199</v>
      </c>
      <c r="L41" s="3" t="s">
        <v>268</v>
      </c>
      <c r="M41" s="3" t="s">
        <v>99</v>
      </c>
      <c r="N41" s="3" t="s">
        <v>100</v>
      </c>
      <c r="O41" s="3" t="s">
        <v>100</v>
      </c>
      <c r="P41" s="3" t="s">
        <v>101</v>
      </c>
      <c r="Q41" s="3" t="s">
        <v>102</v>
      </c>
      <c r="R41" s="3" t="s">
        <v>103</v>
      </c>
      <c r="S41" s="3" t="s">
        <v>101</v>
      </c>
      <c r="T41" s="3" t="s">
        <v>104</v>
      </c>
      <c r="U41" s="3" t="s">
        <v>105</v>
      </c>
      <c r="V41" s="3" t="s">
        <v>269</v>
      </c>
      <c r="W41" s="3" t="s">
        <v>409</v>
      </c>
      <c r="X41" s="3" t="s">
        <v>410</v>
      </c>
      <c r="Y41" s="3" t="s">
        <v>411</v>
      </c>
      <c r="Z41" s="3" t="s">
        <v>192</v>
      </c>
      <c r="AA41" s="3" t="s">
        <v>100</v>
      </c>
      <c r="AB41" s="3" t="s">
        <v>412</v>
      </c>
      <c r="AC41" s="3" t="s">
        <v>413</v>
      </c>
      <c r="AD41" s="3" t="s">
        <v>411</v>
      </c>
      <c r="AE41" s="3" t="s">
        <v>411</v>
      </c>
      <c r="AF41" s="4">
        <v>42674</v>
      </c>
      <c r="AG41" s="3" t="s">
        <v>113</v>
      </c>
      <c r="AH41" s="3" t="s">
        <v>89</v>
      </c>
      <c r="AI41" s="4">
        <v>42643</v>
      </c>
      <c r="AJ41" s="3" t="s">
        <v>1665</v>
      </c>
    </row>
    <row r="42" spans="1:36" ht="45" customHeight="1">
      <c r="A42" s="3" t="s">
        <v>414</v>
      </c>
      <c r="B42" s="3" t="s">
        <v>89</v>
      </c>
      <c r="C42" s="3" t="s">
        <v>376</v>
      </c>
      <c r="D42" s="3" t="s">
        <v>91</v>
      </c>
      <c r="E42" s="3" t="s">
        <v>237</v>
      </c>
      <c r="F42" s="3" t="s">
        <v>390</v>
      </c>
      <c r="G42" s="3" t="s">
        <v>390</v>
      </c>
      <c r="H42" s="3" t="s">
        <v>239</v>
      </c>
      <c r="I42" s="3" t="s">
        <v>415</v>
      </c>
      <c r="J42" s="3" t="s">
        <v>368</v>
      </c>
      <c r="K42" s="3" t="s">
        <v>416</v>
      </c>
      <c r="L42" s="3" t="s">
        <v>417</v>
      </c>
      <c r="M42" s="3" t="s">
        <v>99</v>
      </c>
      <c r="N42" s="3" t="s">
        <v>100</v>
      </c>
      <c r="O42" s="3" t="s">
        <v>100</v>
      </c>
      <c r="P42" s="3" t="s">
        <v>101</v>
      </c>
      <c r="Q42" s="3" t="s">
        <v>102</v>
      </c>
      <c r="R42" s="3" t="s">
        <v>103</v>
      </c>
      <c r="S42" s="3" t="s">
        <v>101</v>
      </c>
      <c r="T42" s="3" t="s">
        <v>102</v>
      </c>
      <c r="U42" s="3" t="s">
        <v>181</v>
      </c>
      <c r="V42" s="3" t="s">
        <v>418</v>
      </c>
      <c r="W42" s="3" t="s">
        <v>410</v>
      </c>
      <c r="X42" s="3" t="s">
        <v>410</v>
      </c>
      <c r="Y42" s="3" t="s">
        <v>419</v>
      </c>
      <c r="Z42" s="3" t="s">
        <v>420</v>
      </c>
      <c r="AA42" s="3" t="s">
        <v>100</v>
      </c>
      <c r="AB42" s="3" t="s">
        <v>421</v>
      </c>
      <c r="AC42" s="3" t="s">
        <v>422</v>
      </c>
      <c r="AD42" s="3" t="s">
        <v>419</v>
      </c>
      <c r="AE42" s="3" t="s">
        <v>419</v>
      </c>
      <c r="AF42" s="4">
        <v>42674</v>
      </c>
      <c r="AG42" s="3" t="s">
        <v>113</v>
      </c>
      <c r="AH42" s="3" t="s">
        <v>89</v>
      </c>
      <c r="AI42" s="4">
        <v>42643</v>
      </c>
      <c r="AJ42" s="3" t="s">
        <v>1665</v>
      </c>
    </row>
    <row r="43" spans="1:36" ht="45" customHeight="1">
      <c r="A43" s="3" t="s">
        <v>423</v>
      </c>
      <c r="B43" s="3" t="s">
        <v>89</v>
      </c>
      <c r="C43" s="3" t="s">
        <v>376</v>
      </c>
      <c r="D43" s="3" t="s">
        <v>91</v>
      </c>
      <c r="E43" s="3" t="s">
        <v>92</v>
      </c>
      <c r="F43" s="3" t="s">
        <v>93</v>
      </c>
      <c r="G43" s="3" t="s">
        <v>93</v>
      </c>
      <c r="H43" s="3" t="s">
        <v>94</v>
      </c>
      <c r="I43" s="3" t="s">
        <v>95</v>
      </c>
      <c r="J43" s="3" t="s">
        <v>96</v>
      </c>
      <c r="K43" s="3" t="s">
        <v>97</v>
      </c>
      <c r="L43" s="3" t="s">
        <v>98</v>
      </c>
      <c r="M43" s="3" t="s">
        <v>99</v>
      </c>
      <c r="N43" s="3" t="s">
        <v>100</v>
      </c>
      <c r="O43" s="3" t="s">
        <v>100</v>
      </c>
      <c r="P43" s="3" t="s">
        <v>101</v>
      </c>
      <c r="Q43" s="3" t="s">
        <v>102</v>
      </c>
      <c r="R43" s="3" t="s">
        <v>103</v>
      </c>
      <c r="S43" s="3" t="s">
        <v>101</v>
      </c>
      <c r="T43" s="3" t="s">
        <v>104</v>
      </c>
      <c r="U43" s="3" t="s">
        <v>105</v>
      </c>
      <c r="V43" s="3" t="s">
        <v>98</v>
      </c>
      <c r="W43" s="3" t="s">
        <v>421</v>
      </c>
      <c r="X43" s="3" t="s">
        <v>424</v>
      </c>
      <c r="Y43" s="3" t="s">
        <v>425</v>
      </c>
      <c r="Z43" s="3" t="s">
        <v>426</v>
      </c>
      <c r="AA43" s="3" t="s">
        <v>427</v>
      </c>
      <c r="AB43" s="3" t="s">
        <v>428</v>
      </c>
      <c r="AC43" s="3" t="s">
        <v>429</v>
      </c>
      <c r="AD43" s="3" t="s">
        <v>425</v>
      </c>
      <c r="AE43" s="3" t="s">
        <v>425</v>
      </c>
      <c r="AF43" s="4">
        <v>42674</v>
      </c>
      <c r="AG43" s="3" t="s">
        <v>113</v>
      </c>
      <c r="AH43" s="3" t="s">
        <v>89</v>
      </c>
      <c r="AI43" s="4">
        <v>42643</v>
      </c>
      <c r="AJ43" s="3" t="s">
        <v>1665</v>
      </c>
    </row>
    <row r="44" spans="1:36" ht="45" customHeight="1">
      <c r="A44" s="3" t="s">
        <v>430</v>
      </c>
      <c r="B44" s="3" t="s">
        <v>89</v>
      </c>
      <c r="C44" s="3" t="s">
        <v>376</v>
      </c>
      <c r="D44" s="3" t="s">
        <v>91</v>
      </c>
      <c r="E44" s="3" t="s">
        <v>143</v>
      </c>
      <c r="F44" s="3" t="s">
        <v>267</v>
      </c>
      <c r="G44" s="3" t="s">
        <v>267</v>
      </c>
      <c r="H44" s="3" t="s">
        <v>179</v>
      </c>
      <c r="I44" s="3" t="s">
        <v>197</v>
      </c>
      <c r="J44" s="3" t="s">
        <v>198</v>
      </c>
      <c r="K44" s="3" t="s">
        <v>199</v>
      </c>
      <c r="L44" s="3" t="s">
        <v>268</v>
      </c>
      <c r="M44" s="3" t="s">
        <v>99</v>
      </c>
      <c r="N44" s="3" t="s">
        <v>100</v>
      </c>
      <c r="O44" s="3" t="s">
        <v>100</v>
      </c>
      <c r="P44" s="3" t="s">
        <v>101</v>
      </c>
      <c r="Q44" s="3" t="s">
        <v>102</v>
      </c>
      <c r="R44" s="3" t="s">
        <v>103</v>
      </c>
      <c r="S44" s="3" t="s">
        <v>101</v>
      </c>
      <c r="T44" s="3" t="s">
        <v>104</v>
      </c>
      <c r="U44" s="3" t="s">
        <v>105</v>
      </c>
      <c r="V44" s="3" t="s">
        <v>269</v>
      </c>
      <c r="W44" s="3" t="s">
        <v>431</v>
      </c>
      <c r="X44" s="3" t="s">
        <v>432</v>
      </c>
      <c r="Y44" s="3" t="s">
        <v>433</v>
      </c>
      <c r="Z44" s="3" t="s">
        <v>192</v>
      </c>
      <c r="AA44" s="3" t="s">
        <v>100</v>
      </c>
      <c r="AB44" s="3" t="s">
        <v>434</v>
      </c>
      <c r="AC44" s="3" t="s">
        <v>435</v>
      </c>
      <c r="AD44" s="3" t="s">
        <v>433</v>
      </c>
      <c r="AE44" s="3" t="s">
        <v>433</v>
      </c>
      <c r="AF44" s="4">
        <v>42674</v>
      </c>
      <c r="AG44" s="3" t="s">
        <v>113</v>
      </c>
      <c r="AH44" s="3" t="s">
        <v>89</v>
      </c>
      <c r="AI44" s="4">
        <v>42643</v>
      </c>
      <c r="AJ44" s="3" t="s">
        <v>1665</v>
      </c>
    </row>
    <row r="45" spans="1:36" ht="45" customHeight="1">
      <c r="A45" s="3" t="s">
        <v>436</v>
      </c>
      <c r="B45" s="3" t="s">
        <v>89</v>
      </c>
      <c r="C45" s="3" t="s">
        <v>376</v>
      </c>
      <c r="D45" s="3" t="s">
        <v>91</v>
      </c>
      <c r="E45" s="3" t="s">
        <v>92</v>
      </c>
      <c r="F45" s="3" t="s">
        <v>93</v>
      </c>
      <c r="G45" s="3" t="s">
        <v>93</v>
      </c>
      <c r="H45" s="3" t="s">
        <v>94</v>
      </c>
      <c r="I45" s="3" t="s">
        <v>95</v>
      </c>
      <c r="J45" s="3" t="s">
        <v>96</v>
      </c>
      <c r="K45" s="3" t="s">
        <v>97</v>
      </c>
      <c r="L45" s="3" t="s">
        <v>98</v>
      </c>
      <c r="M45" s="3" t="s">
        <v>99</v>
      </c>
      <c r="N45" s="3" t="s">
        <v>100</v>
      </c>
      <c r="O45" s="3" t="s">
        <v>100</v>
      </c>
      <c r="P45" s="3" t="s">
        <v>101</v>
      </c>
      <c r="Q45" s="3" t="s">
        <v>102</v>
      </c>
      <c r="R45" s="3" t="s">
        <v>103</v>
      </c>
      <c r="S45" s="3" t="s">
        <v>101</v>
      </c>
      <c r="T45" s="3" t="s">
        <v>104</v>
      </c>
      <c r="U45" s="3" t="s">
        <v>105</v>
      </c>
      <c r="V45" s="3" t="s">
        <v>98</v>
      </c>
      <c r="W45" s="3" t="s">
        <v>432</v>
      </c>
      <c r="X45" s="3" t="s">
        <v>437</v>
      </c>
      <c r="Y45" s="3" t="s">
        <v>438</v>
      </c>
      <c r="Z45" s="3" t="s">
        <v>251</v>
      </c>
      <c r="AA45" s="3" t="s">
        <v>100</v>
      </c>
      <c r="AB45" s="3" t="s">
        <v>439</v>
      </c>
      <c r="AC45" s="3" t="s">
        <v>440</v>
      </c>
      <c r="AD45" s="3" t="s">
        <v>438</v>
      </c>
      <c r="AE45" s="3" t="s">
        <v>438</v>
      </c>
      <c r="AF45" s="4">
        <v>42674</v>
      </c>
      <c r="AG45" s="3" t="s">
        <v>113</v>
      </c>
      <c r="AH45" s="3" t="s">
        <v>89</v>
      </c>
      <c r="AI45" s="4">
        <v>42643</v>
      </c>
      <c r="AJ45" s="3" t="s">
        <v>1665</v>
      </c>
    </row>
    <row r="46" spans="1:36" ht="45" customHeight="1">
      <c r="A46" s="3" t="s">
        <v>441</v>
      </c>
      <c r="B46" s="3" t="s">
        <v>89</v>
      </c>
      <c r="C46" s="3" t="s">
        <v>376</v>
      </c>
      <c r="D46" s="3" t="s">
        <v>91</v>
      </c>
      <c r="E46" s="3" t="s">
        <v>442</v>
      </c>
      <c r="F46" s="3" t="s">
        <v>443</v>
      </c>
      <c r="G46" s="3" t="s">
        <v>443</v>
      </c>
      <c r="H46" s="3" t="s">
        <v>179</v>
      </c>
      <c r="I46" s="3" t="s">
        <v>444</v>
      </c>
      <c r="J46" s="3" t="s">
        <v>445</v>
      </c>
      <c r="K46" s="3" t="s">
        <v>446</v>
      </c>
      <c r="L46" s="3" t="s">
        <v>447</v>
      </c>
      <c r="M46" s="3" t="s">
        <v>99</v>
      </c>
      <c r="N46" s="3" t="s">
        <v>100</v>
      </c>
      <c r="O46" s="3" t="s">
        <v>100</v>
      </c>
      <c r="P46" s="3" t="s">
        <v>101</v>
      </c>
      <c r="Q46" s="3" t="s">
        <v>102</v>
      </c>
      <c r="R46" s="3" t="s">
        <v>103</v>
      </c>
      <c r="S46" s="3" t="s">
        <v>101</v>
      </c>
      <c r="T46" s="3" t="s">
        <v>104</v>
      </c>
      <c r="U46" s="3" t="s">
        <v>105</v>
      </c>
      <c r="V46" s="3" t="s">
        <v>448</v>
      </c>
      <c r="W46" s="3" t="s">
        <v>449</v>
      </c>
      <c r="X46" s="3" t="s">
        <v>449</v>
      </c>
      <c r="Y46" s="3" t="s">
        <v>450</v>
      </c>
      <c r="Z46" s="3" t="s">
        <v>451</v>
      </c>
      <c r="AA46" s="3" t="s">
        <v>452</v>
      </c>
      <c r="AB46" s="3" t="s">
        <v>439</v>
      </c>
      <c r="AC46" s="3" t="s">
        <v>453</v>
      </c>
      <c r="AD46" s="3" t="s">
        <v>450</v>
      </c>
      <c r="AE46" s="3" t="s">
        <v>450</v>
      </c>
      <c r="AF46" s="4">
        <v>42674</v>
      </c>
      <c r="AG46" s="3" t="s">
        <v>113</v>
      </c>
      <c r="AH46" s="3" t="s">
        <v>89</v>
      </c>
      <c r="AI46" s="4">
        <v>42643</v>
      </c>
      <c r="AJ46" s="3" t="s">
        <v>1665</v>
      </c>
    </row>
    <row r="47" spans="1:36" ht="45" customHeight="1">
      <c r="A47" s="3" t="s">
        <v>454</v>
      </c>
      <c r="B47" s="3" t="s">
        <v>89</v>
      </c>
      <c r="C47" s="3" t="s">
        <v>376</v>
      </c>
      <c r="D47" s="3" t="s">
        <v>91</v>
      </c>
      <c r="E47" s="3" t="s">
        <v>92</v>
      </c>
      <c r="F47" s="3" t="s">
        <v>93</v>
      </c>
      <c r="G47" s="3" t="s">
        <v>93</v>
      </c>
      <c r="H47" s="3" t="s">
        <v>94</v>
      </c>
      <c r="I47" s="3" t="s">
        <v>95</v>
      </c>
      <c r="J47" s="3" t="s">
        <v>96</v>
      </c>
      <c r="K47" s="3" t="s">
        <v>97</v>
      </c>
      <c r="L47" s="3" t="s">
        <v>98</v>
      </c>
      <c r="M47" s="3" t="s">
        <v>99</v>
      </c>
      <c r="N47" s="3" t="s">
        <v>100</v>
      </c>
      <c r="O47" s="3" t="s">
        <v>100</v>
      </c>
      <c r="P47" s="3" t="s">
        <v>101</v>
      </c>
      <c r="Q47" s="3" t="s">
        <v>102</v>
      </c>
      <c r="R47" s="3" t="s">
        <v>103</v>
      </c>
      <c r="S47" s="3" t="s">
        <v>101</v>
      </c>
      <c r="T47" s="3" t="s">
        <v>104</v>
      </c>
      <c r="U47" s="3" t="s">
        <v>105</v>
      </c>
      <c r="V47" s="3" t="s">
        <v>98</v>
      </c>
      <c r="W47" s="3" t="s">
        <v>455</v>
      </c>
      <c r="X47" s="3" t="s">
        <v>455</v>
      </c>
      <c r="Y47" s="3" t="s">
        <v>456</v>
      </c>
      <c r="Z47" s="3" t="s">
        <v>457</v>
      </c>
      <c r="AA47" s="3" t="s">
        <v>100</v>
      </c>
      <c r="AB47" s="3" t="s">
        <v>458</v>
      </c>
      <c r="AC47" s="3" t="s">
        <v>459</v>
      </c>
      <c r="AD47" s="3" t="s">
        <v>456</v>
      </c>
      <c r="AE47" s="3" t="s">
        <v>456</v>
      </c>
      <c r="AF47" s="4">
        <v>42674</v>
      </c>
      <c r="AG47" s="3" t="s">
        <v>113</v>
      </c>
      <c r="AH47" s="3" t="s">
        <v>89</v>
      </c>
      <c r="AI47" s="4">
        <v>42643</v>
      </c>
      <c r="AJ47" s="3" t="s">
        <v>1665</v>
      </c>
    </row>
    <row r="48" spans="1:36" ht="45" customHeight="1">
      <c r="A48" s="3" t="s">
        <v>460</v>
      </c>
      <c r="B48" s="3" t="s">
        <v>89</v>
      </c>
      <c r="C48" s="3" t="s">
        <v>461</v>
      </c>
      <c r="D48" s="3" t="s">
        <v>91</v>
      </c>
      <c r="E48" s="3" t="s">
        <v>462</v>
      </c>
      <c r="F48" s="3" t="s">
        <v>463</v>
      </c>
      <c r="G48" s="3" t="s">
        <v>463</v>
      </c>
      <c r="H48" s="3" t="s">
        <v>464</v>
      </c>
      <c r="I48" s="3" t="s">
        <v>465</v>
      </c>
      <c r="J48" s="3" t="s">
        <v>466</v>
      </c>
      <c r="K48" s="3" t="s">
        <v>467</v>
      </c>
      <c r="L48" s="3" t="s">
        <v>468</v>
      </c>
      <c r="M48" s="3" t="s">
        <v>99</v>
      </c>
      <c r="N48" s="3" t="s">
        <v>100</v>
      </c>
      <c r="O48" s="3" t="s">
        <v>100</v>
      </c>
      <c r="P48" s="3" t="s">
        <v>101</v>
      </c>
      <c r="Q48" s="3" t="s">
        <v>102</v>
      </c>
      <c r="R48" s="3" t="s">
        <v>103</v>
      </c>
      <c r="S48" s="3" t="s">
        <v>101</v>
      </c>
      <c r="T48" s="3" t="s">
        <v>104</v>
      </c>
      <c r="U48" s="3" t="s">
        <v>105</v>
      </c>
      <c r="V48" s="3" t="s">
        <v>468</v>
      </c>
      <c r="W48" s="3" t="s">
        <v>469</v>
      </c>
      <c r="X48" s="3" t="s">
        <v>469</v>
      </c>
      <c r="Y48" s="3" t="s">
        <v>470</v>
      </c>
      <c r="Z48" s="3" t="s">
        <v>471</v>
      </c>
      <c r="AA48" s="3" t="s">
        <v>100</v>
      </c>
      <c r="AB48" s="3" t="s">
        <v>469</v>
      </c>
      <c r="AC48" s="3" t="s">
        <v>472</v>
      </c>
      <c r="AD48" s="3" t="s">
        <v>470</v>
      </c>
      <c r="AE48" s="3" t="s">
        <v>470</v>
      </c>
      <c r="AF48" s="4">
        <v>42766</v>
      </c>
      <c r="AG48" s="3" t="s">
        <v>113</v>
      </c>
      <c r="AH48" s="3" t="s">
        <v>89</v>
      </c>
      <c r="AI48" s="4">
        <v>42735</v>
      </c>
      <c r="AJ48" s="3" t="s">
        <v>1665</v>
      </c>
    </row>
    <row r="49" spans="1:36" ht="45" customHeight="1">
      <c r="A49" s="3" t="s">
        <v>473</v>
      </c>
      <c r="B49" s="3" t="s">
        <v>89</v>
      </c>
      <c r="C49" s="3" t="s">
        <v>461</v>
      </c>
      <c r="D49" s="3" t="s">
        <v>91</v>
      </c>
      <c r="E49" s="3" t="s">
        <v>143</v>
      </c>
      <c r="F49" s="3" t="s">
        <v>474</v>
      </c>
      <c r="G49" s="3" t="s">
        <v>474</v>
      </c>
      <c r="H49" s="3" t="s">
        <v>475</v>
      </c>
      <c r="I49" s="3" t="s">
        <v>197</v>
      </c>
      <c r="J49" s="3" t="s">
        <v>198</v>
      </c>
      <c r="K49" s="3" t="s">
        <v>199</v>
      </c>
      <c r="L49" s="3" t="s">
        <v>268</v>
      </c>
      <c r="M49" s="3" t="s">
        <v>99</v>
      </c>
      <c r="N49" s="3" t="s">
        <v>100</v>
      </c>
      <c r="O49" s="3" t="s">
        <v>100</v>
      </c>
      <c r="P49" s="3" t="s">
        <v>101</v>
      </c>
      <c r="Q49" s="3" t="s">
        <v>102</v>
      </c>
      <c r="R49" s="3" t="s">
        <v>103</v>
      </c>
      <c r="S49" s="3" t="s">
        <v>101</v>
      </c>
      <c r="T49" s="3" t="s">
        <v>104</v>
      </c>
      <c r="U49" s="3" t="s">
        <v>105</v>
      </c>
      <c r="V49" s="3" t="s">
        <v>230</v>
      </c>
      <c r="W49" s="3" t="s">
        <v>476</v>
      </c>
      <c r="X49" s="3" t="s">
        <v>477</v>
      </c>
      <c r="Y49" s="3" t="s">
        <v>478</v>
      </c>
      <c r="Z49" s="3" t="s">
        <v>479</v>
      </c>
      <c r="AA49" s="3" t="s">
        <v>100</v>
      </c>
      <c r="AB49" s="3" t="s">
        <v>480</v>
      </c>
      <c r="AC49" s="3" t="s">
        <v>481</v>
      </c>
      <c r="AD49" s="3" t="s">
        <v>478</v>
      </c>
      <c r="AE49" s="3" t="s">
        <v>478</v>
      </c>
      <c r="AF49" s="4">
        <v>42766</v>
      </c>
      <c r="AG49" s="3" t="s">
        <v>113</v>
      </c>
      <c r="AH49" s="3" t="s">
        <v>89</v>
      </c>
      <c r="AI49" s="4">
        <v>42735</v>
      </c>
      <c r="AJ49" s="3" t="s">
        <v>1665</v>
      </c>
    </row>
    <row r="50" spans="1:36" ht="45" customHeight="1">
      <c r="A50" s="3" t="s">
        <v>482</v>
      </c>
      <c r="B50" s="3" t="s">
        <v>89</v>
      </c>
      <c r="C50" s="3" t="s">
        <v>461</v>
      </c>
      <c r="D50" s="3" t="s">
        <v>483</v>
      </c>
      <c r="E50" s="3" t="s">
        <v>484</v>
      </c>
      <c r="F50" s="3" t="s">
        <v>485</v>
      </c>
      <c r="G50" s="3" t="s">
        <v>485</v>
      </c>
      <c r="H50" s="3" t="s">
        <v>225</v>
      </c>
      <c r="I50" s="3" t="s">
        <v>486</v>
      </c>
      <c r="J50" s="3" t="s">
        <v>227</v>
      </c>
      <c r="K50" s="3" t="s">
        <v>487</v>
      </c>
      <c r="L50" s="3" t="s">
        <v>488</v>
      </c>
      <c r="M50" s="3" t="s">
        <v>99</v>
      </c>
      <c r="N50" s="3" t="s">
        <v>100</v>
      </c>
      <c r="O50" s="3" t="s">
        <v>100</v>
      </c>
      <c r="P50" s="3" t="s">
        <v>101</v>
      </c>
      <c r="Q50" s="3" t="s">
        <v>102</v>
      </c>
      <c r="R50" s="3" t="s">
        <v>103</v>
      </c>
      <c r="S50" s="3" t="s">
        <v>101</v>
      </c>
      <c r="T50" s="3" t="s">
        <v>489</v>
      </c>
      <c r="U50" s="3" t="s">
        <v>490</v>
      </c>
      <c r="V50" s="3" t="s">
        <v>491</v>
      </c>
      <c r="W50" s="3" t="s">
        <v>492</v>
      </c>
      <c r="X50" s="3" t="s">
        <v>493</v>
      </c>
      <c r="Y50" s="3" t="s">
        <v>494</v>
      </c>
      <c r="Z50" s="3" t="s">
        <v>495</v>
      </c>
      <c r="AA50" s="3" t="s">
        <v>100</v>
      </c>
      <c r="AB50" s="3" t="s">
        <v>496</v>
      </c>
      <c r="AC50" s="3" t="s">
        <v>497</v>
      </c>
      <c r="AD50" s="3" t="s">
        <v>494</v>
      </c>
      <c r="AE50" s="3" t="s">
        <v>494</v>
      </c>
      <c r="AF50" s="4">
        <v>42766</v>
      </c>
      <c r="AG50" s="3" t="s">
        <v>113</v>
      </c>
      <c r="AH50" s="3" t="s">
        <v>89</v>
      </c>
      <c r="AI50" s="4">
        <v>42735</v>
      </c>
      <c r="AJ50" s="3" t="s">
        <v>1665</v>
      </c>
    </row>
    <row r="51" spans="1:36" ht="45" customHeight="1">
      <c r="A51" s="3" t="s">
        <v>498</v>
      </c>
      <c r="B51" s="3" t="s">
        <v>89</v>
      </c>
      <c r="C51" s="3" t="s">
        <v>461</v>
      </c>
      <c r="D51" s="3" t="s">
        <v>91</v>
      </c>
      <c r="E51" s="3" t="s">
        <v>499</v>
      </c>
      <c r="F51" s="3" t="s">
        <v>500</v>
      </c>
      <c r="G51" s="3" t="s">
        <v>500</v>
      </c>
      <c r="H51" s="3" t="s">
        <v>501</v>
      </c>
      <c r="I51" s="3" t="s">
        <v>502</v>
      </c>
      <c r="J51" s="3" t="s">
        <v>227</v>
      </c>
      <c r="K51" s="3" t="s">
        <v>503</v>
      </c>
      <c r="L51" s="3" t="s">
        <v>504</v>
      </c>
      <c r="M51" s="3" t="s">
        <v>99</v>
      </c>
      <c r="N51" s="3" t="s">
        <v>100</v>
      </c>
      <c r="O51" s="3" t="s">
        <v>100</v>
      </c>
      <c r="P51" s="3" t="s">
        <v>101</v>
      </c>
      <c r="Q51" s="3" t="s">
        <v>102</v>
      </c>
      <c r="R51" s="3" t="s">
        <v>103</v>
      </c>
      <c r="S51" s="3" t="s">
        <v>101</v>
      </c>
      <c r="T51" s="3" t="s">
        <v>489</v>
      </c>
      <c r="U51" s="3" t="s">
        <v>490</v>
      </c>
      <c r="V51" s="3" t="s">
        <v>230</v>
      </c>
      <c r="W51" s="3" t="s">
        <v>505</v>
      </c>
      <c r="X51" s="3" t="s">
        <v>506</v>
      </c>
      <c r="Y51" s="3" t="s">
        <v>507</v>
      </c>
      <c r="Z51" s="3" t="s">
        <v>508</v>
      </c>
      <c r="AA51" s="3" t="s">
        <v>100</v>
      </c>
      <c r="AB51" s="3" t="s">
        <v>509</v>
      </c>
      <c r="AC51" s="3" t="s">
        <v>510</v>
      </c>
      <c r="AD51" s="3" t="s">
        <v>507</v>
      </c>
      <c r="AE51" s="3" t="s">
        <v>507</v>
      </c>
      <c r="AF51" s="4">
        <v>42766</v>
      </c>
      <c r="AG51" s="3" t="s">
        <v>113</v>
      </c>
      <c r="AH51" s="3" t="s">
        <v>89</v>
      </c>
      <c r="AI51" s="4">
        <v>42735</v>
      </c>
      <c r="AJ51" s="3" t="s">
        <v>1665</v>
      </c>
    </row>
    <row r="52" spans="1:36" ht="45" customHeight="1">
      <c r="A52" s="3" t="s">
        <v>511</v>
      </c>
      <c r="B52" s="3" t="s">
        <v>89</v>
      </c>
      <c r="C52" s="3" t="s">
        <v>461</v>
      </c>
      <c r="D52" s="3" t="s">
        <v>91</v>
      </c>
      <c r="E52" s="3" t="s">
        <v>92</v>
      </c>
      <c r="F52" s="3" t="s">
        <v>93</v>
      </c>
      <c r="G52" s="3" t="s">
        <v>93</v>
      </c>
      <c r="H52" s="3" t="s">
        <v>94</v>
      </c>
      <c r="I52" s="3" t="s">
        <v>95</v>
      </c>
      <c r="J52" s="3" t="s">
        <v>96</v>
      </c>
      <c r="K52" s="3" t="s">
        <v>97</v>
      </c>
      <c r="L52" s="3" t="s">
        <v>98</v>
      </c>
      <c r="M52" s="3" t="s">
        <v>99</v>
      </c>
      <c r="N52" s="3" t="s">
        <v>100</v>
      </c>
      <c r="O52" s="3" t="s">
        <v>100</v>
      </c>
      <c r="P52" s="3" t="s">
        <v>101</v>
      </c>
      <c r="Q52" s="3" t="s">
        <v>102</v>
      </c>
      <c r="R52" s="3" t="s">
        <v>103</v>
      </c>
      <c r="S52" s="3" t="s">
        <v>101</v>
      </c>
      <c r="T52" s="3" t="s">
        <v>104</v>
      </c>
      <c r="U52" s="3" t="s">
        <v>105</v>
      </c>
      <c r="V52" s="3" t="s">
        <v>98</v>
      </c>
      <c r="W52" s="3" t="s">
        <v>505</v>
      </c>
      <c r="X52" s="3" t="s">
        <v>506</v>
      </c>
      <c r="Y52" s="3" t="s">
        <v>512</v>
      </c>
      <c r="Z52" s="3" t="s">
        <v>251</v>
      </c>
      <c r="AA52" s="3" t="s">
        <v>100</v>
      </c>
      <c r="AB52" s="3" t="s">
        <v>492</v>
      </c>
      <c r="AC52" s="3" t="s">
        <v>513</v>
      </c>
      <c r="AD52" s="3" t="s">
        <v>512</v>
      </c>
      <c r="AE52" s="3" t="s">
        <v>512</v>
      </c>
      <c r="AF52" s="4">
        <v>42766</v>
      </c>
      <c r="AG52" s="3" t="s">
        <v>113</v>
      </c>
      <c r="AH52" s="3" t="s">
        <v>89</v>
      </c>
      <c r="AI52" s="4">
        <v>42735</v>
      </c>
      <c r="AJ52" s="3" t="s">
        <v>1665</v>
      </c>
    </row>
    <row r="53" spans="1:36" ht="45" customHeight="1">
      <c r="A53" s="3" t="s">
        <v>514</v>
      </c>
      <c r="B53" s="3" t="s">
        <v>89</v>
      </c>
      <c r="C53" s="3" t="s">
        <v>461</v>
      </c>
      <c r="D53" s="3" t="s">
        <v>91</v>
      </c>
      <c r="E53" s="7">
        <v>884</v>
      </c>
      <c r="F53" s="3" t="s">
        <v>515</v>
      </c>
      <c r="G53" s="3" t="s">
        <v>515</v>
      </c>
      <c r="H53" s="3" t="s">
        <v>239</v>
      </c>
      <c r="I53" s="3" t="s">
        <v>516</v>
      </c>
      <c r="J53" s="3" t="s">
        <v>517</v>
      </c>
      <c r="K53" s="3" t="s">
        <v>518</v>
      </c>
      <c r="L53" s="3" t="s">
        <v>519</v>
      </c>
      <c r="M53" s="3" t="s">
        <v>99</v>
      </c>
      <c r="N53" s="3" t="s">
        <v>100</v>
      </c>
      <c r="O53" s="3" t="s">
        <v>100</v>
      </c>
      <c r="P53" s="3" t="s">
        <v>101</v>
      </c>
      <c r="Q53" s="3" t="s">
        <v>102</v>
      </c>
      <c r="R53" s="3" t="s">
        <v>103</v>
      </c>
      <c r="S53" s="3" t="s">
        <v>101</v>
      </c>
      <c r="T53" s="3" t="s">
        <v>102</v>
      </c>
      <c r="U53" s="3" t="s">
        <v>181</v>
      </c>
      <c r="V53" s="3" t="s">
        <v>520</v>
      </c>
      <c r="W53" s="3" t="s">
        <v>496</v>
      </c>
      <c r="X53" s="3" t="s">
        <v>496</v>
      </c>
      <c r="Y53" s="3" t="s">
        <v>521</v>
      </c>
      <c r="Z53" s="3" t="s">
        <v>522</v>
      </c>
      <c r="AA53" s="3" t="s">
        <v>100</v>
      </c>
      <c r="AB53" s="3" t="s">
        <v>523</v>
      </c>
      <c r="AC53" s="3" t="s">
        <v>524</v>
      </c>
      <c r="AD53" s="3" t="s">
        <v>521</v>
      </c>
      <c r="AE53" s="3" t="s">
        <v>521</v>
      </c>
      <c r="AF53" s="4">
        <v>42766</v>
      </c>
      <c r="AG53" s="3" t="s">
        <v>113</v>
      </c>
      <c r="AH53" s="3" t="s">
        <v>89</v>
      </c>
      <c r="AI53" s="4">
        <v>42735</v>
      </c>
      <c r="AJ53" s="3" t="s">
        <v>1665</v>
      </c>
    </row>
    <row r="54" spans="1:36" ht="45" customHeight="1">
      <c r="A54" s="3" t="s">
        <v>525</v>
      </c>
      <c r="B54" s="3" t="s">
        <v>89</v>
      </c>
      <c r="C54" s="3" t="s">
        <v>461</v>
      </c>
      <c r="D54" s="3" t="s">
        <v>91</v>
      </c>
      <c r="E54" s="3" t="s">
        <v>526</v>
      </c>
      <c r="F54" s="3" t="s">
        <v>527</v>
      </c>
      <c r="G54" s="3" t="s">
        <v>527</v>
      </c>
      <c r="H54" s="3" t="s">
        <v>528</v>
      </c>
      <c r="I54" s="3" t="s">
        <v>529</v>
      </c>
      <c r="J54" s="3" t="s">
        <v>530</v>
      </c>
      <c r="K54" s="3" t="s">
        <v>416</v>
      </c>
      <c r="L54" s="3" t="s">
        <v>531</v>
      </c>
      <c r="M54" s="3" t="s">
        <v>99</v>
      </c>
      <c r="N54" s="3" t="s">
        <v>100</v>
      </c>
      <c r="O54" s="3" t="s">
        <v>100</v>
      </c>
      <c r="P54" s="3" t="s">
        <v>101</v>
      </c>
      <c r="Q54" s="3" t="s">
        <v>102</v>
      </c>
      <c r="R54" s="3" t="s">
        <v>103</v>
      </c>
      <c r="S54" s="3" t="s">
        <v>101</v>
      </c>
      <c r="T54" s="3" t="s">
        <v>489</v>
      </c>
      <c r="U54" s="3" t="s">
        <v>490</v>
      </c>
      <c r="V54" s="3" t="s">
        <v>532</v>
      </c>
      <c r="W54" s="3" t="s">
        <v>505</v>
      </c>
      <c r="X54" s="3" t="s">
        <v>506</v>
      </c>
      <c r="Y54" s="3" t="s">
        <v>533</v>
      </c>
      <c r="Z54" s="3" t="s">
        <v>534</v>
      </c>
      <c r="AA54" s="3" t="s">
        <v>535</v>
      </c>
      <c r="AB54" s="3" t="s">
        <v>536</v>
      </c>
      <c r="AC54" s="3" t="s">
        <v>537</v>
      </c>
      <c r="AD54" s="3" t="s">
        <v>533</v>
      </c>
      <c r="AE54" s="3" t="s">
        <v>533</v>
      </c>
      <c r="AF54" s="4">
        <v>42766</v>
      </c>
      <c r="AG54" s="3" t="s">
        <v>113</v>
      </c>
      <c r="AH54" s="3" t="s">
        <v>89</v>
      </c>
      <c r="AI54" s="4">
        <v>42735</v>
      </c>
      <c r="AJ54" s="3" t="s">
        <v>1665</v>
      </c>
    </row>
    <row r="55" spans="1:36" ht="45" customHeight="1">
      <c r="A55" s="3" t="s">
        <v>538</v>
      </c>
      <c r="B55" s="3" t="s">
        <v>539</v>
      </c>
      <c r="C55" s="3" t="s">
        <v>90</v>
      </c>
      <c r="D55" s="3" t="s">
        <v>91</v>
      </c>
      <c r="E55" s="3" t="s">
        <v>540</v>
      </c>
      <c r="F55" s="3" t="s">
        <v>541</v>
      </c>
      <c r="G55" s="3" t="s">
        <v>541</v>
      </c>
      <c r="H55" s="3" t="s">
        <v>225</v>
      </c>
      <c r="I55" s="3" t="s">
        <v>486</v>
      </c>
      <c r="J55" s="3" t="s">
        <v>227</v>
      </c>
      <c r="K55" s="3" t="s">
        <v>487</v>
      </c>
      <c r="L55" s="3" t="s">
        <v>542</v>
      </c>
      <c r="M55" s="3" t="s">
        <v>99</v>
      </c>
      <c r="N55" s="3" t="s">
        <v>100</v>
      </c>
      <c r="O55" s="3" t="s">
        <v>100</v>
      </c>
      <c r="P55" s="3" t="s">
        <v>101</v>
      </c>
      <c r="Q55" s="3" t="s">
        <v>102</v>
      </c>
      <c r="R55" s="3" t="s">
        <v>103</v>
      </c>
      <c r="S55" s="3" t="s">
        <v>101</v>
      </c>
      <c r="T55" s="3" t="s">
        <v>104</v>
      </c>
      <c r="U55" s="3" t="s">
        <v>543</v>
      </c>
      <c r="V55" s="3" t="s">
        <v>542</v>
      </c>
      <c r="W55" s="3" t="s">
        <v>544</v>
      </c>
      <c r="X55" s="3" t="s">
        <v>545</v>
      </c>
      <c r="Y55" s="3" t="s">
        <v>546</v>
      </c>
      <c r="Z55" s="3" t="s">
        <v>547</v>
      </c>
      <c r="AA55" s="3" t="s">
        <v>100</v>
      </c>
      <c r="AB55" s="3" t="s">
        <v>548</v>
      </c>
      <c r="AC55" s="3" t="s">
        <v>549</v>
      </c>
      <c r="AD55" s="3" t="s">
        <v>546</v>
      </c>
      <c r="AE55" s="3" t="s">
        <v>546</v>
      </c>
      <c r="AF55" s="4">
        <v>42855</v>
      </c>
      <c r="AG55" s="3" t="s">
        <v>113</v>
      </c>
      <c r="AH55" s="3" t="s">
        <v>539</v>
      </c>
      <c r="AI55" s="4">
        <v>42825</v>
      </c>
      <c r="AJ55" s="3" t="s">
        <v>1665</v>
      </c>
    </row>
    <row r="56" spans="1:36" ht="45" customHeight="1">
      <c r="A56" s="3" t="s">
        <v>550</v>
      </c>
      <c r="B56" s="3" t="s">
        <v>539</v>
      </c>
      <c r="C56" s="3" t="s">
        <v>90</v>
      </c>
      <c r="D56" s="3" t="s">
        <v>91</v>
      </c>
      <c r="E56" s="3" t="s">
        <v>540</v>
      </c>
      <c r="F56" s="3" t="s">
        <v>541</v>
      </c>
      <c r="G56" s="3" t="s">
        <v>541</v>
      </c>
      <c r="H56" s="3" t="s">
        <v>225</v>
      </c>
      <c r="I56" s="3" t="s">
        <v>486</v>
      </c>
      <c r="J56" s="3" t="s">
        <v>227</v>
      </c>
      <c r="K56" s="3" t="s">
        <v>487</v>
      </c>
      <c r="L56" s="3"/>
      <c r="M56" s="3" t="s">
        <v>99</v>
      </c>
      <c r="N56" s="3" t="s">
        <v>100</v>
      </c>
      <c r="O56" s="3" t="s">
        <v>100</v>
      </c>
      <c r="P56" s="3" t="s">
        <v>101</v>
      </c>
      <c r="Q56" s="3" t="s">
        <v>102</v>
      </c>
      <c r="R56" s="3" t="s">
        <v>103</v>
      </c>
      <c r="S56" s="3" t="s">
        <v>101</v>
      </c>
      <c r="T56" s="3" t="s">
        <v>104</v>
      </c>
      <c r="U56" s="3" t="s">
        <v>543</v>
      </c>
      <c r="V56" s="3"/>
      <c r="W56" s="3" t="s">
        <v>551</v>
      </c>
      <c r="X56" s="3" t="s">
        <v>552</v>
      </c>
      <c r="Y56" s="3" t="s">
        <v>553</v>
      </c>
      <c r="Z56" s="3" t="s">
        <v>554</v>
      </c>
      <c r="AA56" s="3" t="s">
        <v>100</v>
      </c>
      <c r="AB56" s="3" t="s">
        <v>555</v>
      </c>
      <c r="AC56" s="3" t="s">
        <v>556</v>
      </c>
      <c r="AD56" s="3" t="s">
        <v>553</v>
      </c>
      <c r="AE56" s="3" t="s">
        <v>553</v>
      </c>
      <c r="AF56" s="4">
        <v>42855</v>
      </c>
      <c r="AG56" s="3" t="s">
        <v>113</v>
      </c>
      <c r="AH56" s="3" t="s">
        <v>539</v>
      </c>
      <c r="AI56" s="4">
        <v>42825</v>
      </c>
      <c r="AJ56" s="5" t="s">
        <v>1666</v>
      </c>
    </row>
    <row r="57" spans="1:36" ht="45" customHeight="1">
      <c r="A57" s="3" t="s">
        <v>557</v>
      </c>
      <c r="B57" s="3" t="s">
        <v>539</v>
      </c>
      <c r="C57" s="3" t="s">
        <v>90</v>
      </c>
      <c r="D57" s="3" t="s">
        <v>91</v>
      </c>
      <c r="E57" s="3" t="s">
        <v>540</v>
      </c>
      <c r="F57" s="3" t="s">
        <v>541</v>
      </c>
      <c r="G57" s="3" t="s">
        <v>541</v>
      </c>
      <c r="H57" s="3" t="s">
        <v>225</v>
      </c>
      <c r="I57" s="3" t="s">
        <v>486</v>
      </c>
      <c r="J57" s="3" t="s">
        <v>227</v>
      </c>
      <c r="K57" s="3" t="s">
        <v>487</v>
      </c>
      <c r="L57" s="3"/>
      <c r="M57" s="3" t="s">
        <v>99</v>
      </c>
      <c r="N57" s="3" t="s">
        <v>100</v>
      </c>
      <c r="O57" s="3" t="s">
        <v>100</v>
      </c>
      <c r="P57" s="3" t="s">
        <v>101</v>
      </c>
      <c r="Q57" s="3" t="s">
        <v>102</v>
      </c>
      <c r="R57" s="3" t="s">
        <v>103</v>
      </c>
      <c r="S57" s="3" t="s">
        <v>101</v>
      </c>
      <c r="T57" s="3" t="s">
        <v>102</v>
      </c>
      <c r="U57" s="3" t="s">
        <v>103</v>
      </c>
      <c r="V57" s="3"/>
      <c r="W57" s="3" t="s">
        <v>552</v>
      </c>
      <c r="X57" s="3" t="s">
        <v>552</v>
      </c>
      <c r="Y57" s="3" t="s">
        <v>558</v>
      </c>
      <c r="Z57" s="3" t="s">
        <v>559</v>
      </c>
      <c r="AA57" s="3" t="s">
        <v>100</v>
      </c>
      <c r="AB57" s="3" t="s">
        <v>560</v>
      </c>
      <c r="AC57" s="3" t="s">
        <v>561</v>
      </c>
      <c r="AD57" s="3" t="s">
        <v>558</v>
      </c>
      <c r="AE57" s="3" t="s">
        <v>558</v>
      </c>
      <c r="AF57" s="4">
        <v>42855</v>
      </c>
      <c r="AG57" s="3" t="s">
        <v>113</v>
      </c>
      <c r="AH57" s="3" t="s">
        <v>539</v>
      </c>
      <c r="AI57" s="4">
        <v>42825</v>
      </c>
      <c r="AJ57" s="5" t="s">
        <v>1666</v>
      </c>
    </row>
    <row r="58" spans="1:36" ht="45" customHeight="1">
      <c r="A58" s="3" t="s">
        <v>562</v>
      </c>
      <c r="B58" s="3" t="s">
        <v>539</v>
      </c>
      <c r="C58" s="3" t="s">
        <v>90</v>
      </c>
      <c r="D58" s="3" t="s">
        <v>91</v>
      </c>
      <c r="E58" s="3" t="s">
        <v>540</v>
      </c>
      <c r="F58" s="3" t="s">
        <v>541</v>
      </c>
      <c r="G58" s="3" t="s">
        <v>541</v>
      </c>
      <c r="H58" s="3" t="s">
        <v>225</v>
      </c>
      <c r="I58" s="3" t="s">
        <v>486</v>
      </c>
      <c r="J58" s="3" t="s">
        <v>227</v>
      </c>
      <c r="K58" s="3" t="s">
        <v>487</v>
      </c>
      <c r="L58" s="3" t="s">
        <v>563</v>
      </c>
      <c r="M58" s="3" t="s">
        <v>99</v>
      </c>
      <c r="N58" s="3" t="s">
        <v>100</v>
      </c>
      <c r="O58" s="3" t="s">
        <v>100</v>
      </c>
      <c r="P58" s="3" t="s">
        <v>101</v>
      </c>
      <c r="Q58" s="3" t="s">
        <v>102</v>
      </c>
      <c r="R58" s="3" t="s">
        <v>103</v>
      </c>
      <c r="S58" s="3" t="s">
        <v>101</v>
      </c>
      <c r="T58" s="3" t="s">
        <v>102</v>
      </c>
      <c r="U58" s="3" t="s">
        <v>181</v>
      </c>
      <c r="V58" s="3" t="s">
        <v>563</v>
      </c>
      <c r="W58" s="3" t="s">
        <v>564</v>
      </c>
      <c r="X58" s="3" t="s">
        <v>565</v>
      </c>
      <c r="Y58" s="3" t="s">
        <v>566</v>
      </c>
      <c r="Z58" s="3" t="s">
        <v>567</v>
      </c>
      <c r="AA58" s="3" t="s">
        <v>100</v>
      </c>
      <c r="AB58" s="3" t="s">
        <v>568</v>
      </c>
      <c r="AC58" s="3" t="s">
        <v>569</v>
      </c>
      <c r="AD58" s="3" t="s">
        <v>566</v>
      </c>
      <c r="AE58" s="3" t="s">
        <v>566</v>
      </c>
      <c r="AF58" s="4">
        <v>42855</v>
      </c>
      <c r="AG58" s="3" t="s">
        <v>113</v>
      </c>
      <c r="AH58" s="3" t="s">
        <v>539</v>
      </c>
      <c r="AI58" s="4">
        <v>42825</v>
      </c>
      <c r="AJ58" s="3" t="s">
        <v>1665</v>
      </c>
    </row>
    <row r="59" spans="1:36" ht="45" customHeight="1">
      <c r="A59" s="3" t="s">
        <v>570</v>
      </c>
      <c r="B59" s="3" t="s">
        <v>539</v>
      </c>
      <c r="C59" s="3" t="s">
        <v>90</v>
      </c>
      <c r="D59" s="3" t="s">
        <v>91</v>
      </c>
      <c r="E59" s="3" t="s">
        <v>540</v>
      </c>
      <c r="F59" s="3" t="s">
        <v>541</v>
      </c>
      <c r="G59" s="3" t="s">
        <v>541</v>
      </c>
      <c r="H59" s="3" t="s">
        <v>225</v>
      </c>
      <c r="I59" s="3" t="s">
        <v>486</v>
      </c>
      <c r="J59" s="3" t="s">
        <v>227</v>
      </c>
      <c r="K59" s="3" t="s">
        <v>487</v>
      </c>
      <c r="L59" s="3" t="s">
        <v>571</v>
      </c>
      <c r="M59" s="3" t="s">
        <v>99</v>
      </c>
      <c r="N59" s="3" t="s">
        <v>100</v>
      </c>
      <c r="O59" s="3" t="s">
        <v>100</v>
      </c>
      <c r="P59" s="3" t="s">
        <v>101</v>
      </c>
      <c r="Q59" s="3" t="s">
        <v>102</v>
      </c>
      <c r="R59" s="3" t="s">
        <v>103</v>
      </c>
      <c r="S59" s="3" t="s">
        <v>101</v>
      </c>
      <c r="T59" s="3" t="s">
        <v>104</v>
      </c>
      <c r="U59" s="3" t="s">
        <v>543</v>
      </c>
      <c r="V59" s="3" t="s">
        <v>571</v>
      </c>
      <c r="W59" s="3" t="s">
        <v>572</v>
      </c>
      <c r="X59" s="3" t="s">
        <v>572</v>
      </c>
      <c r="Y59" s="3" t="s">
        <v>573</v>
      </c>
      <c r="Z59" s="3" t="s">
        <v>574</v>
      </c>
      <c r="AA59" s="3" t="s">
        <v>100</v>
      </c>
      <c r="AB59" s="3" t="s">
        <v>575</v>
      </c>
      <c r="AC59" s="3" t="s">
        <v>576</v>
      </c>
      <c r="AD59" s="3" t="s">
        <v>573</v>
      </c>
      <c r="AE59" s="3" t="s">
        <v>573</v>
      </c>
      <c r="AF59" s="4">
        <v>42855</v>
      </c>
      <c r="AG59" s="3" t="s">
        <v>113</v>
      </c>
      <c r="AH59" s="3" t="s">
        <v>539</v>
      </c>
      <c r="AI59" s="4">
        <v>42825</v>
      </c>
      <c r="AJ59" s="3" t="s">
        <v>1665</v>
      </c>
    </row>
    <row r="60" spans="1:36" ht="45" customHeight="1">
      <c r="A60" s="3" t="s">
        <v>577</v>
      </c>
      <c r="B60" s="3" t="s">
        <v>539</v>
      </c>
      <c r="C60" s="3" t="s">
        <v>90</v>
      </c>
      <c r="D60" s="3" t="s">
        <v>91</v>
      </c>
      <c r="E60" s="3" t="s">
        <v>540</v>
      </c>
      <c r="F60" s="3" t="s">
        <v>541</v>
      </c>
      <c r="G60" s="3" t="s">
        <v>541</v>
      </c>
      <c r="H60" s="3" t="s">
        <v>225</v>
      </c>
      <c r="I60" s="3" t="s">
        <v>486</v>
      </c>
      <c r="J60" s="3" t="s">
        <v>227</v>
      </c>
      <c r="K60" s="3" t="s">
        <v>487</v>
      </c>
      <c r="L60" s="3"/>
      <c r="M60" s="3" t="s">
        <v>99</v>
      </c>
      <c r="N60" s="3" t="s">
        <v>100</v>
      </c>
      <c r="O60" s="3" t="s">
        <v>100</v>
      </c>
      <c r="P60" s="3" t="s">
        <v>101</v>
      </c>
      <c r="Q60" s="3" t="s">
        <v>102</v>
      </c>
      <c r="R60" s="3" t="s">
        <v>103</v>
      </c>
      <c r="S60" s="3" t="s">
        <v>101</v>
      </c>
      <c r="T60" s="3" t="s">
        <v>102</v>
      </c>
      <c r="U60" s="3" t="s">
        <v>103</v>
      </c>
      <c r="V60" s="3"/>
      <c r="W60" s="3" t="s">
        <v>578</v>
      </c>
      <c r="X60" s="3" t="s">
        <v>579</v>
      </c>
      <c r="Y60" s="3" t="s">
        <v>580</v>
      </c>
      <c r="Z60" s="3" t="s">
        <v>581</v>
      </c>
      <c r="AA60" s="3" t="s">
        <v>100</v>
      </c>
      <c r="AB60" s="3" t="s">
        <v>582</v>
      </c>
      <c r="AC60" s="3" t="s">
        <v>583</v>
      </c>
      <c r="AD60" s="3" t="s">
        <v>580</v>
      </c>
      <c r="AE60" s="3" t="s">
        <v>580</v>
      </c>
      <c r="AF60" s="4">
        <v>42855</v>
      </c>
      <c r="AG60" s="3" t="s">
        <v>113</v>
      </c>
      <c r="AH60" s="3" t="s">
        <v>539</v>
      </c>
      <c r="AI60" s="4">
        <v>42825</v>
      </c>
      <c r="AJ60" s="5" t="s">
        <v>1666</v>
      </c>
    </row>
    <row r="61" spans="1:36" ht="45" customHeight="1">
      <c r="A61" s="3" t="s">
        <v>584</v>
      </c>
      <c r="B61" s="3" t="s">
        <v>539</v>
      </c>
      <c r="C61" s="3" t="s">
        <v>90</v>
      </c>
      <c r="D61" s="3" t="s">
        <v>91</v>
      </c>
      <c r="E61" s="7">
        <v>602</v>
      </c>
      <c r="F61" s="3" t="s">
        <v>585</v>
      </c>
      <c r="G61" s="3" t="s">
        <v>585</v>
      </c>
      <c r="H61" s="3" t="s">
        <v>113</v>
      </c>
      <c r="I61" s="3" t="s">
        <v>586</v>
      </c>
      <c r="J61" s="3" t="s">
        <v>587</v>
      </c>
      <c r="K61" s="3" t="s">
        <v>588</v>
      </c>
      <c r="L61" s="3" t="s">
        <v>589</v>
      </c>
      <c r="M61" s="3" t="s">
        <v>99</v>
      </c>
      <c r="N61" s="3" t="s">
        <v>100</v>
      </c>
      <c r="O61" s="3" t="s">
        <v>100</v>
      </c>
      <c r="P61" s="3" t="s">
        <v>101</v>
      </c>
      <c r="Q61" s="3" t="s">
        <v>102</v>
      </c>
      <c r="R61" s="3" t="s">
        <v>103</v>
      </c>
      <c r="S61" s="3" t="s">
        <v>101</v>
      </c>
      <c r="T61" s="3" t="s">
        <v>590</v>
      </c>
      <c r="U61" s="3" t="s">
        <v>591</v>
      </c>
      <c r="V61" s="3" t="s">
        <v>592</v>
      </c>
      <c r="W61" s="3" t="s">
        <v>593</v>
      </c>
      <c r="X61" s="3" t="s">
        <v>594</v>
      </c>
      <c r="Y61" s="3" t="s">
        <v>595</v>
      </c>
      <c r="Z61" s="3" t="s">
        <v>596</v>
      </c>
      <c r="AA61" s="3" t="s">
        <v>100</v>
      </c>
      <c r="AB61" s="3" t="s">
        <v>597</v>
      </c>
      <c r="AC61" s="3" t="s">
        <v>598</v>
      </c>
      <c r="AD61" s="3" t="s">
        <v>595</v>
      </c>
      <c r="AE61" s="3" t="s">
        <v>595</v>
      </c>
      <c r="AF61" s="4">
        <v>42855</v>
      </c>
      <c r="AG61" s="3" t="s">
        <v>113</v>
      </c>
      <c r="AH61" s="3" t="s">
        <v>539</v>
      </c>
      <c r="AI61" s="4">
        <v>42825</v>
      </c>
      <c r="AJ61" s="3" t="s">
        <v>1665</v>
      </c>
    </row>
    <row r="62" spans="1:36" ht="45" customHeight="1">
      <c r="A62" s="3" t="s">
        <v>599</v>
      </c>
      <c r="B62" s="3" t="s">
        <v>539</v>
      </c>
      <c r="C62" s="3" t="s">
        <v>90</v>
      </c>
      <c r="D62" s="3" t="s">
        <v>91</v>
      </c>
      <c r="E62" s="3" t="s">
        <v>540</v>
      </c>
      <c r="F62" s="3" t="s">
        <v>541</v>
      </c>
      <c r="G62" s="3" t="s">
        <v>541</v>
      </c>
      <c r="H62" s="3" t="s">
        <v>225</v>
      </c>
      <c r="I62" s="3" t="s">
        <v>486</v>
      </c>
      <c r="J62" s="3" t="s">
        <v>227</v>
      </c>
      <c r="K62" s="3" t="s">
        <v>487</v>
      </c>
      <c r="L62" s="3"/>
      <c r="M62" s="3" t="s">
        <v>99</v>
      </c>
      <c r="N62" s="3" t="s">
        <v>100</v>
      </c>
      <c r="O62" s="3" t="s">
        <v>100</v>
      </c>
      <c r="P62" s="3" t="s">
        <v>101</v>
      </c>
      <c r="Q62" s="3" t="s">
        <v>102</v>
      </c>
      <c r="R62" s="3" t="s">
        <v>103</v>
      </c>
      <c r="S62" s="3" t="s">
        <v>101</v>
      </c>
      <c r="T62" s="3" t="s">
        <v>102</v>
      </c>
      <c r="U62" s="3" t="s">
        <v>103</v>
      </c>
      <c r="V62" s="3"/>
      <c r="W62" s="3" t="s">
        <v>600</v>
      </c>
      <c r="X62" s="3" t="s">
        <v>601</v>
      </c>
      <c r="Y62" s="3" t="s">
        <v>602</v>
      </c>
      <c r="Z62" s="3" t="s">
        <v>603</v>
      </c>
      <c r="AA62" s="3" t="s">
        <v>100</v>
      </c>
      <c r="AB62" s="3" t="s">
        <v>601</v>
      </c>
      <c r="AC62" s="3" t="s">
        <v>604</v>
      </c>
      <c r="AD62" s="3" t="s">
        <v>602</v>
      </c>
      <c r="AE62" s="3" t="s">
        <v>602</v>
      </c>
      <c r="AF62" s="4">
        <v>42855</v>
      </c>
      <c r="AG62" s="3" t="s">
        <v>113</v>
      </c>
      <c r="AH62" s="3" t="s">
        <v>539</v>
      </c>
      <c r="AI62" s="4">
        <v>42825</v>
      </c>
      <c r="AJ62" s="5" t="s">
        <v>1666</v>
      </c>
    </row>
    <row r="63" spans="1:36" ht="45" customHeight="1">
      <c r="A63" s="3" t="s">
        <v>605</v>
      </c>
      <c r="B63" s="3" t="s">
        <v>539</v>
      </c>
      <c r="C63" s="3" t="s">
        <v>90</v>
      </c>
      <c r="D63" s="3" t="s">
        <v>91</v>
      </c>
      <c r="E63" s="3" t="s">
        <v>540</v>
      </c>
      <c r="F63" s="3" t="s">
        <v>541</v>
      </c>
      <c r="G63" s="3" t="s">
        <v>541</v>
      </c>
      <c r="H63" s="3" t="s">
        <v>225</v>
      </c>
      <c r="I63" s="3" t="s">
        <v>486</v>
      </c>
      <c r="J63" s="3" t="s">
        <v>227</v>
      </c>
      <c r="K63" s="3" t="s">
        <v>487</v>
      </c>
      <c r="L63" s="3"/>
      <c r="M63" s="3" t="s">
        <v>99</v>
      </c>
      <c r="N63" s="3" t="s">
        <v>100</v>
      </c>
      <c r="O63" s="3" t="s">
        <v>100</v>
      </c>
      <c r="P63" s="3" t="s">
        <v>101</v>
      </c>
      <c r="Q63" s="3" t="s">
        <v>102</v>
      </c>
      <c r="R63" s="3" t="s">
        <v>103</v>
      </c>
      <c r="S63" s="3" t="s">
        <v>101</v>
      </c>
      <c r="T63" s="3" t="s">
        <v>102</v>
      </c>
      <c r="U63" s="3" t="s">
        <v>103</v>
      </c>
      <c r="V63" s="3"/>
      <c r="W63" s="3" t="s">
        <v>600</v>
      </c>
      <c r="X63" s="3" t="s">
        <v>601</v>
      </c>
      <c r="Y63" s="3" t="s">
        <v>606</v>
      </c>
      <c r="Z63" s="3" t="s">
        <v>607</v>
      </c>
      <c r="AA63" s="3" t="s">
        <v>100</v>
      </c>
      <c r="AB63" s="3" t="s">
        <v>601</v>
      </c>
      <c r="AC63" s="3" t="s">
        <v>608</v>
      </c>
      <c r="AD63" s="3" t="s">
        <v>606</v>
      </c>
      <c r="AE63" s="3" t="s">
        <v>606</v>
      </c>
      <c r="AF63" s="4">
        <v>42855</v>
      </c>
      <c r="AG63" s="3" t="s">
        <v>113</v>
      </c>
      <c r="AH63" s="3" t="s">
        <v>539</v>
      </c>
      <c r="AI63" s="4">
        <v>42825</v>
      </c>
      <c r="AJ63" s="5" t="s">
        <v>1666</v>
      </c>
    </row>
    <row r="64" spans="1:36" ht="45" customHeight="1">
      <c r="A64" s="3" t="s">
        <v>609</v>
      </c>
      <c r="B64" s="3" t="s">
        <v>539</v>
      </c>
      <c r="C64" s="3" t="s">
        <v>90</v>
      </c>
      <c r="D64" s="3" t="s">
        <v>91</v>
      </c>
      <c r="E64" s="7">
        <v>757</v>
      </c>
      <c r="F64" s="3" t="s">
        <v>289</v>
      </c>
      <c r="G64" s="3" t="s">
        <v>289</v>
      </c>
      <c r="H64" s="3" t="s">
        <v>501</v>
      </c>
      <c r="I64" s="3" t="s">
        <v>610</v>
      </c>
      <c r="J64" s="3" t="s">
        <v>611</v>
      </c>
      <c r="K64" s="3" t="s">
        <v>612</v>
      </c>
      <c r="L64" s="3" t="s">
        <v>613</v>
      </c>
      <c r="M64" s="3" t="s">
        <v>150</v>
      </c>
      <c r="N64" s="3" t="s">
        <v>100</v>
      </c>
      <c r="O64" s="3" t="s">
        <v>100</v>
      </c>
      <c r="P64" s="3" t="s">
        <v>101</v>
      </c>
      <c r="Q64" s="3" t="s">
        <v>102</v>
      </c>
      <c r="R64" s="3" t="s">
        <v>103</v>
      </c>
      <c r="S64" s="3" t="s">
        <v>151</v>
      </c>
      <c r="T64" s="3" t="s">
        <v>152</v>
      </c>
      <c r="U64" s="3" t="s">
        <v>614</v>
      </c>
      <c r="V64" s="3" t="s">
        <v>613</v>
      </c>
      <c r="W64" s="3" t="s">
        <v>615</v>
      </c>
      <c r="X64" s="3" t="s">
        <v>616</v>
      </c>
      <c r="Y64" s="3" t="s">
        <v>617</v>
      </c>
      <c r="Z64" s="3" t="s">
        <v>618</v>
      </c>
      <c r="AA64" s="3" t="s">
        <v>100</v>
      </c>
      <c r="AB64" s="3" t="s">
        <v>619</v>
      </c>
      <c r="AC64" s="3" t="s">
        <v>608</v>
      </c>
      <c r="AD64" s="3" t="s">
        <v>617</v>
      </c>
      <c r="AE64" s="3" t="s">
        <v>617</v>
      </c>
      <c r="AF64" s="4">
        <v>42855</v>
      </c>
      <c r="AG64" s="3" t="s">
        <v>113</v>
      </c>
      <c r="AH64" s="3" t="s">
        <v>539</v>
      </c>
      <c r="AI64" s="4">
        <v>42825</v>
      </c>
      <c r="AJ64" s="3" t="s">
        <v>1665</v>
      </c>
    </row>
    <row r="65" spans="1:36" ht="45" customHeight="1">
      <c r="A65" s="3" t="s">
        <v>620</v>
      </c>
      <c r="B65" s="3" t="s">
        <v>539</v>
      </c>
      <c r="C65" s="3" t="s">
        <v>214</v>
      </c>
      <c r="D65" s="3" t="s">
        <v>91</v>
      </c>
      <c r="E65" s="3" t="s">
        <v>621</v>
      </c>
      <c r="F65" s="3" t="s">
        <v>622</v>
      </c>
      <c r="G65" s="3" t="s">
        <v>622</v>
      </c>
      <c r="H65" s="3" t="s">
        <v>225</v>
      </c>
      <c r="I65" s="3" t="s">
        <v>623</v>
      </c>
      <c r="J65" s="3" t="s">
        <v>624</v>
      </c>
      <c r="K65" s="3" t="s">
        <v>625</v>
      </c>
      <c r="L65" s="3" t="s">
        <v>626</v>
      </c>
      <c r="M65" s="3" t="s">
        <v>99</v>
      </c>
      <c r="N65" s="3" t="s">
        <v>100</v>
      </c>
      <c r="O65" s="3" t="s">
        <v>100</v>
      </c>
      <c r="P65" s="3" t="s">
        <v>101</v>
      </c>
      <c r="Q65" s="3" t="s">
        <v>102</v>
      </c>
      <c r="R65" s="3" t="s">
        <v>103</v>
      </c>
      <c r="S65" s="3" t="s">
        <v>101</v>
      </c>
      <c r="T65" s="3" t="s">
        <v>102</v>
      </c>
      <c r="U65" s="3" t="s">
        <v>181</v>
      </c>
      <c r="V65" s="3" t="s">
        <v>626</v>
      </c>
      <c r="W65" s="3" t="s">
        <v>601</v>
      </c>
      <c r="X65" s="3" t="s">
        <v>601</v>
      </c>
      <c r="Y65" s="3" t="s">
        <v>627</v>
      </c>
      <c r="Z65" s="3" t="s">
        <v>628</v>
      </c>
      <c r="AA65" s="3" t="s">
        <v>629</v>
      </c>
      <c r="AB65" s="3" t="s">
        <v>601</v>
      </c>
      <c r="AC65" s="3" t="s">
        <v>630</v>
      </c>
      <c r="AD65" s="3" t="s">
        <v>627</v>
      </c>
      <c r="AE65" s="3" t="s">
        <v>627</v>
      </c>
      <c r="AF65" s="4">
        <v>42947</v>
      </c>
      <c r="AG65" s="3" t="s">
        <v>113</v>
      </c>
      <c r="AH65" s="3" t="s">
        <v>539</v>
      </c>
      <c r="AI65" s="4">
        <v>42916</v>
      </c>
      <c r="AJ65" s="3" t="s">
        <v>1665</v>
      </c>
    </row>
    <row r="66" spans="1:36" ht="45" customHeight="1">
      <c r="A66" s="3" t="s">
        <v>631</v>
      </c>
      <c r="B66" s="3" t="s">
        <v>539</v>
      </c>
      <c r="C66" s="3" t="s">
        <v>214</v>
      </c>
      <c r="D66" s="3" t="s">
        <v>91</v>
      </c>
      <c r="E66" s="3" t="s">
        <v>632</v>
      </c>
      <c r="F66" s="3" t="s">
        <v>633</v>
      </c>
      <c r="G66" s="3" t="s">
        <v>633</v>
      </c>
      <c r="H66" s="3" t="s">
        <v>113</v>
      </c>
      <c r="I66" s="3" t="s">
        <v>391</v>
      </c>
      <c r="J66" s="3" t="s">
        <v>392</v>
      </c>
      <c r="K66" s="3" t="s">
        <v>393</v>
      </c>
      <c r="L66" s="3" t="s">
        <v>634</v>
      </c>
      <c r="M66" s="3" t="s">
        <v>99</v>
      </c>
      <c r="N66" s="3" t="s">
        <v>100</v>
      </c>
      <c r="O66" s="3" t="s">
        <v>100</v>
      </c>
      <c r="P66" s="3" t="s">
        <v>101</v>
      </c>
      <c r="Q66" s="3" t="s">
        <v>102</v>
      </c>
      <c r="R66" s="3" t="s">
        <v>103</v>
      </c>
      <c r="S66" s="3" t="s">
        <v>101</v>
      </c>
      <c r="T66" s="3" t="s">
        <v>102</v>
      </c>
      <c r="U66" s="3" t="s">
        <v>181</v>
      </c>
      <c r="V66" s="3" t="s">
        <v>634</v>
      </c>
      <c r="W66" s="3" t="s">
        <v>635</v>
      </c>
      <c r="X66" s="3" t="s">
        <v>635</v>
      </c>
      <c r="Y66" s="3" t="s">
        <v>636</v>
      </c>
      <c r="Z66" s="3" t="s">
        <v>637</v>
      </c>
      <c r="AA66" s="3" t="s">
        <v>638</v>
      </c>
      <c r="AB66" s="3" t="s">
        <v>639</v>
      </c>
      <c r="AC66" s="3" t="s">
        <v>640</v>
      </c>
      <c r="AD66" s="3" t="s">
        <v>636</v>
      </c>
      <c r="AE66" s="3" t="s">
        <v>636</v>
      </c>
      <c r="AF66" s="4">
        <v>42947</v>
      </c>
      <c r="AG66" s="3" t="s">
        <v>113</v>
      </c>
      <c r="AH66" s="3" t="s">
        <v>539</v>
      </c>
      <c r="AI66" s="4">
        <v>42916</v>
      </c>
      <c r="AJ66" s="3" t="s">
        <v>1665</v>
      </c>
    </row>
    <row r="67" spans="1:36" ht="45" customHeight="1">
      <c r="A67" s="3" t="s">
        <v>641</v>
      </c>
      <c r="B67" s="3" t="s">
        <v>539</v>
      </c>
      <c r="C67" s="3" t="s">
        <v>214</v>
      </c>
      <c r="D67" s="3" t="s">
        <v>91</v>
      </c>
      <c r="E67" s="3" t="s">
        <v>642</v>
      </c>
      <c r="F67" s="3" t="s">
        <v>643</v>
      </c>
      <c r="G67" s="3" t="s">
        <v>643</v>
      </c>
      <c r="H67" s="3" t="s">
        <v>225</v>
      </c>
      <c r="I67" s="3" t="s">
        <v>644</v>
      </c>
      <c r="J67" s="3" t="s">
        <v>645</v>
      </c>
      <c r="K67" s="3" t="s">
        <v>646</v>
      </c>
      <c r="L67" s="3" t="s">
        <v>647</v>
      </c>
      <c r="M67" s="3" t="s">
        <v>99</v>
      </c>
      <c r="N67" s="3" t="s">
        <v>100</v>
      </c>
      <c r="O67" s="3" t="s">
        <v>100</v>
      </c>
      <c r="P67" s="3" t="s">
        <v>101</v>
      </c>
      <c r="Q67" s="3" t="s">
        <v>102</v>
      </c>
      <c r="R67" s="3" t="s">
        <v>103</v>
      </c>
      <c r="S67" s="3" t="s">
        <v>101</v>
      </c>
      <c r="T67" s="3" t="s">
        <v>102</v>
      </c>
      <c r="U67" s="3" t="s">
        <v>181</v>
      </c>
      <c r="V67" s="3" t="s">
        <v>647</v>
      </c>
      <c r="W67" s="3" t="s">
        <v>648</v>
      </c>
      <c r="X67" s="3" t="s">
        <v>648</v>
      </c>
      <c r="Y67" s="3" t="s">
        <v>649</v>
      </c>
      <c r="Z67" s="3" t="s">
        <v>650</v>
      </c>
      <c r="AA67" s="3" t="s">
        <v>651</v>
      </c>
      <c r="AB67" s="3" t="s">
        <v>648</v>
      </c>
      <c r="AC67" s="3" t="s">
        <v>652</v>
      </c>
      <c r="AD67" s="3" t="s">
        <v>649</v>
      </c>
      <c r="AE67" s="3" t="s">
        <v>649</v>
      </c>
      <c r="AF67" s="4">
        <v>42947</v>
      </c>
      <c r="AG67" s="3" t="s">
        <v>113</v>
      </c>
      <c r="AH67" s="3" t="s">
        <v>539</v>
      </c>
      <c r="AI67" s="4">
        <v>42916</v>
      </c>
      <c r="AJ67" s="3" t="s">
        <v>1665</v>
      </c>
    </row>
    <row r="68" spans="1:36" ht="45" customHeight="1">
      <c r="A68" s="3" t="s">
        <v>653</v>
      </c>
      <c r="B68" s="3" t="s">
        <v>539</v>
      </c>
      <c r="C68" s="3" t="s">
        <v>214</v>
      </c>
      <c r="D68" s="3" t="s">
        <v>91</v>
      </c>
      <c r="E68" s="3" t="s">
        <v>654</v>
      </c>
      <c r="F68" s="3" t="s">
        <v>655</v>
      </c>
      <c r="G68" s="3" t="s">
        <v>655</v>
      </c>
      <c r="H68" s="3" t="s">
        <v>113</v>
      </c>
      <c r="I68" s="3" t="s">
        <v>656</v>
      </c>
      <c r="J68" s="3" t="s">
        <v>657</v>
      </c>
      <c r="K68" s="3" t="s">
        <v>227</v>
      </c>
      <c r="L68" s="3" t="s">
        <v>658</v>
      </c>
      <c r="M68" s="3" t="s">
        <v>99</v>
      </c>
      <c r="N68" s="3" t="s">
        <v>100</v>
      </c>
      <c r="O68" s="3" t="s">
        <v>100</v>
      </c>
      <c r="P68" s="3" t="s">
        <v>101</v>
      </c>
      <c r="Q68" s="3" t="s">
        <v>102</v>
      </c>
      <c r="R68" s="3" t="s">
        <v>103</v>
      </c>
      <c r="S68" s="3" t="s">
        <v>101</v>
      </c>
      <c r="T68" s="3" t="s">
        <v>102</v>
      </c>
      <c r="U68" s="3" t="s">
        <v>181</v>
      </c>
      <c r="V68" s="3" t="s">
        <v>658</v>
      </c>
      <c r="W68" s="3" t="s">
        <v>659</v>
      </c>
      <c r="X68" s="3" t="s">
        <v>660</v>
      </c>
      <c r="Y68" s="3" t="s">
        <v>661</v>
      </c>
      <c r="Z68" s="3" t="s">
        <v>662</v>
      </c>
      <c r="AA68" s="3" t="s">
        <v>100</v>
      </c>
      <c r="AB68" s="3" t="s">
        <v>663</v>
      </c>
      <c r="AC68" s="3" t="s">
        <v>664</v>
      </c>
      <c r="AD68" s="3" t="s">
        <v>661</v>
      </c>
      <c r="AE68" s="3" t="s">
        <v>661</v>
      </c>
      <c r="AF68" s="4">
        <v>42947</v>
      </c>
      <c r="AG68" s="3" t="s">
        <v>113</v>
      </c>
      <c r="AH68" s="3" t="s">
        <v>539</v>
      </c>
      <c r="AI68" s="4">
        <v>42916</v>
      </c>
      <c r="AJ68" s="3" t="s">
        <v>1665</v>
      </c>
    </row>
    <row r="69" spans="1:36" ht="45" customHeight="1">
      <c r="A69" s="3" t="s">
        <v>665</v>
      </c>
      <c r="B69" s="3" t="s">
        <v>539</v>
      </c>
      <c r="C69" s="3" t="s">
        <v>214</v>
      </c>
      <c r="D69" s="3" t="s">
        <v>91</v>
      </c>
      <c r="E69" s="3" t="s">
        <v>666</v>
      </c>
      <c r="F69" s="3" t="s">
        <v>667</v>
      </c>
      <c r="G69" s="3" t="s">
        <v>667</v>
      </c>
      <c r="H69" s="3" t="s">
        <v>113</v>
      </c>
      <c r="I69" s="3" t="s">
        <v>668</v>
      </c>
      <c r="J69" s="3" t="s">
        <v>669</v>
      </c>
      <c r="K69" s="3" t="s">
        <v>670</v>
      </c>
      <c r="L69" s="3" t="s">
        <v>658</v>
      </c>
      <c r="M69" s="3" t="s">
        <v>99</v>
      </c>
      <c r="N69" s="3" t="s">
        <v>100</v>
      </c>
      <c r="O69" s="3" t="s">
        <v>100</v>
      </c>
      <c r="P69" s="3" t="s">
        <v>101</v>
      </c>
      <c r="Q69" s="3" t="s">
        <v>102</v>
      </c>
      <c r="R69" s="3" t="s">
        <v>103</v>
      </c>
      <c r="S69" s="3" t="s">
        <v>101</v>
      </c>
      <c r="T69" s="3" t="s">
        <v>102</v>
      </c>
      <c r="U69" s="3" t="s">
        <v>181</v>
      </c>
      <c r="V69" s="3" t="s">
        <v>658</v>
      </c>
      <c r="W69" s="3" t="s">
        <v>659</v>
      </c>
      <c r="X69" s="3" t="s">
        <v>660</v>
      </c>
      <c r="Y69" s="3" t="s">
        <v>671</v>
      </c>
      <c r="Z69" s="3" t="s">
        <v>672</v>
      </c>
      <c r="AA69" s="3" t="s">
        <v>673</v>
      </c>
      <c r="AB69" s="3" t="s">
        <v>674</v>
      </c>
      <c r="AC69" s="3" t="s">
        <v>675</v>
      </c>
      <c r="AD69" s="3" t="s">
        <v>671</v>
      </c>
      <c r="AE69" s="3" t="s">
        <v>671</v>
      </c>
      <c r="AF69" s="4">
        <v>42947</v>
      </c>
      <c r="AG69" s="3" t="s">
        <v>113</v>
      </c>
      <c r="AH69" s="3" t="s">
        <v>539</v>
      </c>
      <c r="AI69" s="4">
        <v>42916</v>
      </c>
      <c r="AJ69" s="3" t="s">
        <v>1665</v>
      </c>
    </row>
    <row r="70" spans="1:36" ht="45" customHeight="1">
      <c r="A70" s="3" t="s">
        <v>676</v>
      </c>
      <c r="B70" s="3" t="s">
        <v>539</v>
      </c>
      <c r="C70" s="3" t="s">
        <v>214</v>
      </c>
      <c r="D70" s="3" t="s">
        <v>91</v>
      </c>
      <c r="E70" s="3" t="s">
        <v>677</v>
      </c>
      <c r="F70" s="3" t="s">
        <v>678</v>
      </c>
      <c r="G70" s="3" t="s">
        <v>678</v>
      </c>
      <c r="H70" s="3" t="s">
        <v>679</v>
      </c>
      <c r="I70" s="3" t="s">
        <v>226</v>
      </c>
      <c r="J70" s="3" t="s">
        <v>227</v>
      </c>
      <c r="K70" s="3" t="s">
        <v>228</v>
      </c>
      <c r="L70" s="3" t="s">
        <v>658</v>
      </c>
      <c r="M70" s="3" t="s">
        <v>99</v>
      </c>
      <c r="N70" s="3" t="s">
        <v>100</v>
      </c>
      <c r="O70" s="3" t="s">
        <v>100</v>
      </c>
      <c r="P70" s="3" t="s">
        <v>101</v>
      </c>
      <c r="Q70" s="3" t="s">
        <v>102</v>
      </c>
      <c r="R70" s="3" t="s">
        <v>103</v>
      </c>
      <c r="S70" s="3" t="s">
        <v>101</v>
      </c>
      <c r="T70" s="3" t="s">
        <v>102</v>
      </c>
      <c r="U70" s="3" t="s">
        <v>181</v>
      </c>
      <c r="V70" s="3" t="s">
        <v>658</v>
      </c>
      <c r="W70" s="3" t="s">
        <v>659</v>
      </c>
      <c r="X70" s="3" t="s">
        <v>660</v>
      </c>
      <c r="Y70" s="3" t="s">
        <v>680</v>
      </c>
      <c r="Z70" s="3" t="s">
        <v>681</v>
      </c>
      <c r="AA70" s="3" t="s">
        <v>682</v>
      </c>
      <c r="AB70" s="3" t="s">
        <v>683</v>
      </c>
      <c r="AC70" s="3" t="s">
        <v>684</v>
      </c>
      <c r="AD70" s="3" t="s">
        <v>680</v>
      </c>
      <c r="AE70" s="3" t="s">
        <v>680</v>
      </c>
      <c r="AF70" s="4">
        <v>42947</v>
      </c>
      <c r="AG70" s="3" t="s">
        <v>113</v>
      </c>
      <c r="AH70" s="3" t="s">
        <v>539</v>
      </c>
      <c r="AI70" s="4">
        <v>42916</v>
      </c>
      <c r="AJ70" s="3" t="s">
        <v>1665</v>
      </c>
    </row>
    <row r="71" spans="1:36" ht="45" customHeight="1">
      <c r="A71" s="3" t="s">
        <v>685</v>
      </c>
      <c r="B71" s="3" t="s">
        <v>539</v>
      </c>
      <c r="C71" s="3" t="s">
        <v>214</v>
      </c>
      <c r="D71" s="3" t="s">
        <v>91</v>
      </c>
      <c r="E71" s="3" t="s">
        <v>666</v>
      </c>
      <c r="F71" s="3" t="s">
        <v>667</v>
      </c>
      <c r="G71" s="3" t="s">
        <v>667</v>
      </c>
      <c r="H71" s="3" t="s">
        <v>113</v>
      </c>
      <c r="I71" s="3" t="s">
        <v>668</v>
      </c>
      <c r="J71" s="3" t="s">
        <v>669</v>
      </c>
      <c r="K71" s="3" t="s">
        <v>670</v>
      </c>
      <c r="L71" s="3" t="s">
        <v>658</v>
      </c>
      <c r="M71" s="3" t="s">
        <v>99</v>
      </c>
      <c r="N71" s="3" t="s">
        <v>100</v>
      </c>
      <c r="O71" s="3" t="s">
        <v>100</v>
      </c>
      <c r="P71" s="3" t="s">
        <v>101</v>
      </c>
      <c r="Q71" s="3" t="s">
        <v>102</v>
      </c>
      <c r="R71" s="3" t="s">
        <v>103</v>
      </c>
      <c r="S71" s="3" t="s">
        <v>101</v>
      </c>
      <c r="T71" s="3" t="s">
        <v>102</v>
      </c>
      <c r="U71" s="3" t="s">
        <v>181</v>
      </c>
      <c r="V71" s="3" t="s">
        <v>686</v>
      </c>
      <c r="W71" s="3" t="s">
        <v>687</v>
      </c>
      <c r="X71" s="3" t="s">
        <v>687</v>
      </c>
      <c r="Y71" s="3" t="s">
        <v>688</v>
      </c>
      <c r="Z71" s="3" t="s">
        <v>689</v>
      </c>
      <c r="AA71" s="3" t="s">
        <v>690</v>
      </c>
      <c r="AB71" s="3" t="s">
        <v>691</v>
      </c>
      <c r="AC71" s="3" t="s">
        <v>692</v>
      </c>
      <c r="AD71" s="3" t="s">
        <v>688</v>
      </c>
      <c r="AE71" s="3" t="s">
        <v>688</v>
      </c>
      <c r="AF71" s="4">
        <v>42947</v>
      </c>
      <c r="AG71" s="3" t="s">
        <v>113</v>
      </c>
      <c r="AH71" s="3" t="s">
        <v>539</v>
      </c>
      <c r="AI71" s="4">
        <v>42916</v>
      </c>
      <c r="AJ71" s="3" t="s">
        <v>1665</v>
      </c>
    </row>
    <row r="72" spans="1:36" ht="45" customHeight="1">
      <c r="A72" s="3" t="s">
        <v>693</v>
      </c>
      <c r="B72" s="3" t="s">
        <v>539</v>
      </c>
      <c r="C72" s="3" t="s">
        <v>214</v>
      </c>
      <c r="D72" s="3" t="s">
        <v>91</v>
      </c>
      <c r="E72" s="3" t="s">
        <v>694</v>
      </c>
      <c r="F72" s="3" t="s">
        <v>695</v>
      </c>
      <c r="G72" s="3" t="s">
        <v>695</v>
      </c>
      <c r="H72" s="3" t="s">
        <v>225</v>
      </c>
      <c r="I72" s="3" t="s">
        <v>696</v>
      </c>
      <c r="J72" s="3" t="s">
        <v>697</v>
      </c>
      <c r="K72" s="3" t="s">
        <v>698</v>
      </c>
      <c r="L72" s="3" t="s">
        <v>658</v>
      </c>
      <c r="M72" s="3" t="s">
        <v>99</v>
      </c>
      <c r="N72" s="3" t="s">
        <v>100</v>
      </c>
      <c r="O72" s="3" t="s">
        <v>100</v>
      </c>
      <c r="P72" s="3" t="s">
        <v>101</v>
      </c>
      <c r="Q72" s="3" t="s">
        <v>102</v>
      </c>
      <c r="R72" s="3" t="s">
        <v>103</v>
      </c>
      <c r="S72" s="3" t="s">
        <v>101</v>
      </c>
      <c r="T72" s="3" t="s">
        <v>102</v>
      </c>
      <c r="U72" s="3" t="s">
        <v>181</v>
      </c>
      <c r="V72" s="3" t="s">
        <v>686</v>
      </c>
      <c r="W72" s="3" t="s">
        <v>659</v>
      </c>
      <c r="X72" s="3" t="s">
        <v>660</v>
      </c>
      <c r="Y72" s="3" t="s">
        <v>699</v>
      </c>
      <c r="Z72" s="3" t="s">
        <v>700</v>
      </c>
      <c r="AA72" s="3" t="s">
        <v>701</v>
      </c>
      <c r="AB72" s="3" t="s">
        <v>702</v>
      </c>
      <c r="AC72" s="3" t="s">
        <v>703</v>
      </c>
      <c r="AD72" s="3" t="s">
        <v>699</v>
      </c>
      <c r="AE72" s="3" t="s">
        <v>699</v>
      </c>
      <c r="AF72" s="4">
        <v>42947</v>
      </c>
      <c r="AG72" s="3" t="s">
        <v>113</v>
      </c>
      <c r="AH72" s="3" t="s">
        <v>539</v>
      </c>
      <c r="AI72" s="4">
        <v>42916</v>
      </c>
      <c r="AJ72" s="3" t="s">
        <v>1665</v>
      </c>
    </row>
    <row r="73" spans="1:36" ht="45" customHeight="1">
      <c r="A73" s="3" t="s">
        <v>704</v>
      </c>
      <c r="B73" s="3" t="s">
        <v>539</v>
      </c>
      <c r="C73" s="3" t="s">
        <v>214</v>
      </c>
      <c r="D73" s="3" t="s">
        <v>91</v>
      </c>
      <c r="E73" s="3" t="s">
        <v>705</v>
      </c>
      <c r="F73" s="3" t="s">
        <v>706</v>
      </c>
      <c r="G73" s="3" t="s">
        <v>706</v>
      </c>
      <c r="H73" s="3" t="s">
        <v>501</v>
      </c>
      <c r="I73" s="3" t="s">
        <v>707</v>
      </c>
      <c r="J73" s="3" t="s">
        <v>708</v>
      </c>
      <c r="K73" s="3" t="s">
        <v>354</v>
      </c>
      <c r="L73" s="3" t="s">
        <v>709</v>
      </c>
      <c r="M73" s="3" t="s">
        <v>99</v>
      </c>
      <c r="N73" s="3" t="s">
        <v>100</v>
      </c>
      <c r="O73" s="3" t="s">
        <v>100</v>
      </c>
      <c r="P73" s="3" t="s">
        <v>101</v>
      </c>
      <c r="Q73" s="3" t="s">
        <v>102</v>
      </c>
      <c r="R73" s="3" t="s">
        <v>103</v>
      </c>
      <c r="S73" s="3" t="s">
        <v>101</v>
      </c>
      <c r="T73" s="3" t="s">
        <v>104</v>
      </c>
      <c r="U73" s="3" t="s">
        <v>105</v>
      </c>
      <c r="V73" s="3" t="s">
        <v>710</v>
      </c>
      <c r="W73" s="3" t="s">
        <v>711</v>
      </c>
      <c r="X73" s="3" t="s">
        <v>712</v>
      </c>
      <c r="Y73" s="3" t="s">
        <v>713</v>
      </c>
      <c r="Z73" s="3" t="s">
        <v>714</v>
      </c>
      <c r="AA73" s="3" t="s">
        <v>715</v>
      </c>
      <c r="AB73" s="3" t="s">
        <v>716</v>
      </c>
      <c r="AC73" s="3" t="s">
        <v>717</v>
      </c>
      <c r="AD73" s="3" t="s">
        <v>713</v>
      </c>
      <c r="AE73" s="3" t="s">
        <v>713</v>
      </c>
      <c r="AF73" s="4">
        <v>42947</v>
      </c>
      <c r="AG73" s="3" t="s">
        <v>113</v>
      </c>
      <c r="AH73" s="3" t="s">
        <v>539</v>
      </c>
      <c r="AI73" s="4">
        <v>42916</v>
      </c>
      <c r="AJ73" s="3" t="s">
        <v>1665</v>
      </c>
    </row>
    <row r="74" spans="1:36" ht="45" customHeight="1">
      <c r="A74" s="3" t="s">
        <v>718</v>
      </c>
      <c r="B74" s="3" t="s">
        <v>539</v>
      </c>
      <c r="C74" s="3" t="s">
        <v>214</v>
      </c>
      <c r="D74" s="3" t="s">
        <v>91</v>
      </c>
      <c r="E74" s="3" t="s">
        <v>677</v>
      </c>
      <c r="F74" s="3" t="s">
        <v>678</v>
      </c>
      <c r="G74" s="3" t="s">
        <v>678</v>
      </c>
      <c r="H74" s="3" t="s">
        <v>225</v>
      </c>
      <c r="I74" s="3" t="s">
        <v>226</v>
      </c>
      <c r="J74" s="3" t="s">
        <v>227</v>
      </c>
      <c r="K74" s="3" t="s">
        <v>228</v>
      </c>
      <c r="L74" s="3" t="s">
        <v>719</v>
      </c>
      <c r="M74" s="3" t="s">
        <v>99</v>
      </c>
      <c r="N74" s="3" t="s">
        <v>100</v>
      </c>
      <c r="O74" s="3" t="s">
        <v>100</v>
      </c>
      <c r="P74" s="3" t="s">
        <v>101</v>
      </c>
      <c r="Q74" s="3" t="s">
        <v>102</v>
      </c>
      <c r="R74" s="3" t="s">
        <v>103</v>
      </c>
      <c r="S74" s="3" t="s">
        <v>101</v>
      </c>
      <c r="T74" s="3" t="s">
        <v>102</v>
      </c>
      <c r="U74" s="3" t="s">
        <v>181</v>
      </c>
      <c r="V74" s="3" t="s">
        <v>719</v>
      </c>
      <c r="W74" s="3" t="s">
        <v>687</v>
      </c>
      <c r="X74" s="3" t="s">
        <v>687</v>
      </c>
      <c r="Y74" s="3" t="s">
        <v>720</v>
      </c>
      <c r="Z74" s="3" t="s">
        <v>721</v>
      </c>
      <c r="AA74" s="3" t="s">
        <v>722</v>
      </c>
      <c r="AB74" s="3" t="s">
        <v>723</v>
      </c>
      <c r="AC74" s="3" t="s">
        <v>724</v>
      </c>
      <c r="AD74" s="3" t="s">
        <v>720</v>
      </c>
      <c r="AE74" s="3" t="s">
        <v>720</v>
      </c>
      <c r="AF74" s="4">
        <v>42947</v>
      </c>
      <c r="AG74" s="3" t="s">
        <v>113</v>
      </c>
      <c r="AH74" s="3" t="s">
        <v>539</v>
      </c>
      <c r="AI74" s="4">
        <v>42916</v>
      </c>
      <c r="AJ74" s="3" t="s">
        <v>1665</v>
      </c>
    </row>
    <row r="75" spans="1:36" ht="45" customHeight="1">
      <c r="A75" s="3" t="s">
        <v>725</v>
      </c>
      <c r="B75" s="3" t="s">
        <v>539</v>
      </c>
      <c r="C75" s="3" t="s">
        <v>376</v>
      </c>
      <c r="D75" s="3" t="s">
        <v>91</v>
      </c>
      <c r="E75" s="3" t="s">
        <v>632</v>
      </c>
      <c r="F75" s="3" t="s">
        <v>633</v>
      </c>
      <c r="G75" s="3" t="s">
        <v>633</v>
      </c>
      <c r="H75" s="3" t="s">
        <v>113</v>
      </c>
      <c r="I75" s="3" t="s">
        <v>726</v>
      </c>
      <c r="J75" s="3" t="s">
        <v>392</v>
      </c>
      <c r="K75" s="3" t="s">
        <v>727</v>
      </c>
      <c r="L75" s="3" t="s">
        <v>728</v>
      </c>
      <c r="M75" s="3" t="s">
        <v>99</v>
      </c>
      <c r="N75" s="3" t="s">
        <v>100</v>
      </c>
      <c r="O75" s="3" t="s">
        <v>100</v>
      </c>
      <c r="P75" s="3" t="s">
        <v>101</v>
      </c>
      <c r="Q75" s="3" t="s">
        <v>102</v>
      </c>
      <c r="R75" s="3" t="s">
        <v>103</v>
      </c>
      <c r="S75" s="3" t="s">
        <v>101</v>
      </c>
      <c r="T75" s="3" t="s">
        <v>102</v>
      </c>
      <c r="U75" s="3" t="s">
        <v>181</v>
      </c>
      <c r="V75" s="3" t="s">
        <v>729</v>
      </c>
      <c r="W75" s="3" t="s">
        <v>730</v>
      </c>
      <c r="X75" s="3" t="s">
        <v>730</v>
      </c>
      <c r="Y75" s="3" t="s">
        <v>731</v>
      </c>
      <c r="Z75" s="3" t="s">
        <v>732</v>
      </c>
      <c r="AA75" s="3" t="s">
        <v>100</v>
      </c>
      <c r="AB75" s="3" t="s">
        <v>733</v>
      </c>
      <c r="AC75" s="3" t="s">
        <v>734</v>
      </c>
      <c r="AD75" s="3" t="s">
        <v>731</v>
      </c>
      <c r="AE75" s="3" t="s">
        <v>731</v>
      </c>
      <c r="AF75" s="4">
        <v>43039</v>
      </c>
      <c r="AG75" s="3" t="s">
        <v>113</v>
      </c>
      <c r="AH75" s="3" t="s">
        <v>539</v>
      </c>
      <c r="AI75" s="4">
        <v>43008</v>
      </c>
      <c r="AJ75" s="3" t="s">
        <v>1665</v>
      </c>
    </row>
    <row r="76" spans="1:36" ht="45" customHeight="1">
      <c r="A76" s="3" t="s">
        <v>735</v>
      </c>
      <c r="B76" s="3" t="s">
        <v>539</v>
      </c>
      <c r="C76" s="3" t="s">
        <v>376</v>
      </c>
      <c r="D76" s="3" t="s">
        <v>91</v>
      </c>
      <c r="E76" s="3" t="s">
        <v>736</v>
      </c>
      <c r="F76" s="3" t="s">
        <v>737</v>
      </c>
      <c r="G76" s="3" t="s">
        <v>737</v>
      </c>
      <c r="H76" s="3" t="s">
        <v>225</v>
      </c>
      <c r="I76" s="3" t="s">
        <v>330</v>
      </c>
      <c r="J76" s="3" t="s">
        <v>331</v>
      </c>
      <c r="K76" s="3" t="s">
        <v>332</v>
      </c>
      <c r="L76" s="3" t="s">
        <v>738</v>
      </c>
      <c r="M76" s="3" t="s">
        <v>99</v>
      </c>
      <c r="N76" s="3" t="s">
        <v>100</v>
      </c>
      <c r="O76" s="3" t="s">
        <v>100</v>
      </c>
      <c r="P76" s="3" t="s">
        <v>101</v>
      </c>
      <c r="Q76" s="3" t="s">
        <v>102</v>
      </c>
      <c r="R76" s="3" t="s">
        <v>103</v>
      </c>
      <c r="S76" s="3" t="s">
        <v>101</v>
      </c>
      <c r="T76" s="3" t="s">
        <v>104</v>
      </c>
      <c r="U76" s="3" t="s">
        <v>105</v>
      </c>
      <c r="V76" s="3" t="s">
        <v>98</v>
      </c>
      <c r="W76" s="3" t="s">
        <v>739</v>
      </c>
      <c r="X76" s="3" t="s">
        <v>740</v>
      </c>
      <c r="Y76" s="3" t="s">
        <v>741</v>
      </c>
      <c r="Z76" s="3" t="s">
        <v>742</v>
      </c>
      <c r="AA76" s="3" t="s">
        <v>743</v>
      </c>
      <c r="AB76" s="3" t="s">
        <v>744</v>
      </c>
      <c r="AC76" s="3" t="s">
        <v>745</v>
      </c>
      <c r="AD76" s="3" t="s">
        <v>741</v>
      </c>
      <c r="AE76" s="3" t="s">
        <v>741</v>
      </c>
      <c r="AF76" s="4">
        <v>43039</v>
      </c>
      <c r="AG76" s="3" t="s">
        <v>113</v>
      </c>
      <c r="AH76" s="3" t="s">
        <v>539</v>
      </c>
      <c r="AI76" s="4">
        <v>43008</v>
      </c>
      <c r="AJ76" s="3" t="s">
        <v>1665</v>
      </c>
    </row>
    <row r="77" spans="1:36" ht="45" customHeight="1">
      <c r="A77" s="3" t="s">
        <v>746</v>
      </c>
      <c r="B77" s="3" t="s">
        <v>539</v>
      </c>
      <c r="C77" s="3" t="s">
        <v>376</v>
      </c>
      <c r="D77" s="3" t="s">
        <v>91</v>
      </c>
      <c r="E77" s="3" t="s">
        <v>677</v>
      </c>
      <c r="F77" s="3" t="s">
        <v>678</v>
      </c>
      <c r="G77" s="3" t="s">
        <v>678</v>
      </c>
      <c r="H77" s="3" t="s">
        <v>113</v>
      </c>
      <c r="I77" s="3" t="s">
        <v>226</v>
      </c>
      <c r="J77" s="3" t="s">
        <v>227</v>
      </c>
      <c r="K77" s="3" t="s">
        <v>228</v>
      </c>
      <c r="L77" s="3" t="s">
        <v>747</v>
      </c>
      <c r="M77" s="3" t="s">
        <v>99</v>
      </c>
      <c r="N77" s="3" t="s">
        <v>100</v>
      </c>
      <c r="O77" s="3" t="s">
        <v>100</v>
      </c>
      <c r="P77" s="3" t="s">
        <v>101</v>
      </c>
      <c r="Q77" s="3" t="s">
        <v>102</v>
      </c>
      <c r="R77" s="3" t="s">
        <v>103</v>
      </c>
      <c r="S77" s="3" t="s">
        <v>101</v>
      </c>
      <c r="T77" s="3" t="s">
        <v>102</v>
      </c>
      <c r="U77" s="3" t="s">
        <v>181</v>
      </c>
      <c r="V77" s="3" t="s">
        <v>748</v>
      </c>
      <c r="W77" s="3" t="s">
        <v>749</v>
      </c>
      <c r="X77" s="3" t="s">
        <v>749</v>
      </c>
      <c r="Y77" s="3" t="s">
        <v>750</v>
      </c>
      <c r="Z77" s="3" t="s">
        <v>751</v>
      </c>
      <c r="AA77" s="3" t="s">
        <v>752</v>
      </c>
      <c r="AB77" s="3" t="s">
        <v>753</v>
      </c>
      <c r="AC77" s="3" t="s">
        <v>754</v>
      </c>
      <c r="AD77" s="3" t="s">
        <v>750</v>
      </c>
      <c r="AE77" s="3" t="s">
        <v>750</v>
      </c>
      <c r="AF77" s="4">
        <v>43039</v>
      </c>
      <c r="AG77" s="3" t="s">
        <v>113</v>
      </c>
      <c r="AH77" s="3" t="s">
        <v>539</v>
      </c>
      <c r="AI77" s="4">
        <v>43008</v>
      </c>
      <c r="AJ77" s="3" t="s">
        <v>1665</v>
      </c>
    </row>
    <row r="78" spans="1:36" ht="45" customHeight="1">
      <c r="A78" s="3" t="s">
        <v>755</v>
      </c>
      <c r="B78" s="3" t="s">
        <v>539</v>
      </c>
      <c r="C78" s="3" t="s">
        <v>376</v>
      </c>
      <c r="D78" s="3" t="s">
        <v>91</v>
      </c>
      <c r="E78" s="3" t="s">
        <v>756</v>
      </c>
      <c r="F78" s="3" t="s">
        <v>390</v>
      </c>
      <c r="G78" s="3" t="s">
        <v>390</v>
      </c>
      <c r="H78" s="3" t="s">
        <v>113</v>
      </c>
      <c r="I78" s="3" t="s">
        <v>757</v>
      </c>
      <c r="J78" s="3" t="s">
        <v>758</v>
      </c>
      <c r="K78" s="3" t="s">
        <v>759</v>
      </c>
      <c r="L78" s="3" t="s">
        <v>747</v>
      </c>
      <c r="M78" s="3" t="s">
        <v>99</v>
      </c>
      <c r="N78" s="3" t="s">
        <v>100</v>
      </c>
      <c r="O78" s="3" t="s">
        <v>100</v>
      </c>
      <c r="P78" s="3" t="s">
        <v>101</v>
      </c>
      <c r="Q78" s="3" t="s">
        <v>102</v>
      </c>
      <c r="R78" s="3" t="s">
        <v>103</v>
      </c>
      <c r="S78" s="3" t="s">
        <v>101</v>
      </c>
      <c r="T78" s="3" t="s">
        <v>102</v>
      </c>
      <c r="U78" s="3" t="s">
        <v>181</v>
      </c>
      <c r="V78" s="3" t="s">
        <v>748</v>
      </c>
      <c r="W78" s="3" t="s">
        <v>749</v>
      </c>
      <c r="X78" s="3" t="s">
        <v>749</v>
      </c>
      <c r="Y78" s="3" t="s">
        <v>760</v>
      </c>
      <c r="Z78" s="3" t="s">
        <v>761</v>
      </c>
      <c r="AA78" s="3" t="s">
        <v>762</v>
      </c>
      <c r="AB78" s="3" t="s">
        <v>753</v>
      </c>
      <c r="AC78" s="3" t="s">
        <v>763</v>
      </c>
      <c r="AD78" s="3" t="s">
        <v>760</v>
      </c>
      <c r="AE78" s="3" t="s">
        <v>760</v>
      </c>
      <c r="AF78" s="4">
        <v>43039</v>
      </c>
      <c r="AG78" s="3" t="s">
        <v>113</v>
      </c>
      <c r="AH78" s="3" t="s">
        <v>539</v>
      </c>
      <c r="AI78" s="4">
        <v>43008</v>
      </c>
      <c r="AJ78" s="3" t="s">
        <v>1665</v>
      </c>
    </row>
    <row r="79" spans="1:36" ht="45" customHeight="1">
      <c r="A79" s="3" t="s">
        <v>764</v>
      </c>
      <c r="B79" s="3" t="s">
        <v>539</v>
      </c>
      <c r="C79" s="3" t="s">
        <v>376</v>
      </c>
      <c r="D79" s="3" t="s">
        <v>91</v>
      </c>
      <c r="E79" s="3" t="s">
        <v>666</v>
      </c>
      <c r="F79" s="3" t="s">
        <v>667</v>
      </c>
      <c r="G79" s="3" t="s">
        <v>667</v>
      </c>
      <c r="H79" s="3" t="s">
        <v>113</v>
      </c>
      <c r="I79" s="3" t="s">
        <v>668</v>
      </c>
      <c r="J79" s="3" t="s">
        <v>669</v>
      </c>
      <c r="K79" s="3" t="s">
        <v>670</v>
      </c>
      <c r="L79" s="3" t="s">
        <v>747</v>
      </c>
      <c r="M79" s="3" t="s">
        <v>99</v>
      </c>
      <c r="N79" s="3" t="s">
        <v>100</v>
      </c>
      <c r="O79" s="3" t="s">
        <v>100</v>
      </c>
      <c r="P79" s="3" t="s">
        <v>101</v>
      </c>
      <c r="Q79" s="3" t="s">
        <v>102</v>
      </c>
      <c r="R79" s="3" t="s">
        <v>103</v>
      </c>
      <c r="S79" s="3" t="s">
        <v>101</v>
      </c>
      <c r="T79" s="3" t="s">
        <v>102</v>
      </c>
      <c r="U79" s="3" t="s">
        <v>181</v>
      </c>
      <c r="V79" s="3" t="s">
        <v>748</v>
      </c>
      <c r="W79" s="3" t="s">
        <v>749</v>
      </c>
      <c r="X79" s="3" t="s">
        <v>749</v>
      </c>
      <c r="Y79" s="3" t="s">
        <v>765</v>
      </c>
      <c r="Z79" s="3" t="s">
        <v>766</v>
      </c>
      <c r="AA79" s="3" t="s">
        <v>767</v>
      </c>
      <c r="AB79" s="3" t="s">
        <v>753</v>
      </c>
      <c r="AC79" s="3" t="s">
        <v>768</v>
      </c>
      <c r="AD79" s="3" t="s">
        <v>765</v>
      </c>
      <c r="AE79" s="3" t="s">
        <v>765</v>
      </c>
      <c r="AF79" s="4">
        <v>43039</v>
      </c>
      <c r="AG79" s="3" t="s">
        <v>113</v>
      </c>
      <c r="AH79" s="3" t="s">
        <v>539</v>
      </c>
      <c r="AI79" s="4">
        <v>43008</v>
      </c>
      <c r="AJ79" s="3" t="s">
        <v>1665</v>
      </c>
    </row>
    <row r="80" spans="1:36" ht="45" customHeight="1">
      <c r="A80" s="3" t="s">
        <v>769</v>
      </c>
      <c r="B80" s="3" t="s">
        <v>539</v>
      </c>
      <c r="C80" s="3" t="s">
        <v>376</v>
      </c>
      <c r="D80" s="3" t="s">
        <v>91</v>
      </c>
      <c r="E80" s="3" t="s">
        <v>756</v>
      </c>
      <c r="F80" s="3" t="s">
        <v>390</v>
      </c>
      <c r="G80" s="3" t="s">
        <v>390</v>
      </c>
      <c r="H80" s="3" t="s">
        <v>501</v>
      </c>
      <c r="I80" s="3" t="s">
        <v>303</v>
      </c>
      <c r="J80" s="3" t="s">
        <v>304</v>
      </c>
      <c r="K80" s="3" t="s">
        <v>770</v>
      </c>
      <c r="L80" s="3" t="s">
        <v>747</v>
      </c>
      <c r="M80" s="3" t="s">
        <v>99</v>
      </c>
      <c r="N80" s="3" t="s">
        <v>100</v>
      </c>
      <c r="O80" s="3" t="s">
        <v>100</v>
      </c>
      <c r="P80" s="3" t="s">
        <v>101</v>
      </c>
      <c r="Q80" s="3" t="s">
        <v>102</v>
      </c>
      <c r="R80" s="3" t="s">
        <v>103</v>
      </c>
      <c r="S80" s="3" t="s">
        <v>101</v>
      </c>
      <c r="T80" s="3" t="s">
        <v>102</v>
      </c>
      <c r="U80" s="3" t="s">
        <v>181</v>
      </c>
      <c r="V80" s="3" t="s">
        <v>748</v>
      </c>
      <c r="W80" s="3" t="s">
        <v>749</v>
      </c>
      <c r="X80" s="3" t="s">
        <v>749</v>
      </c>
      <c r="Y80" s="3" t="s">
        <v>771</v>
      </c>
      <c r="Z80" s="3" t="s">
        <v>772</v>
      </c>
      <c r="AA80" s="3" t="s">
        <v>773</v>
      </c>
      <c r="AB80" s="3" t="s">
        <v>774</v>
      </c>
      <c r="AC80" s="3" t="s">
        <v>775</v>
      </c>
      <c r="AD80" s="3" t="s">
        <v>771</v>
      </c>
      <c r="AE80" s="3" t="s">
        <v>771</v>
      </c>
      <c r="AF80" s="4">
        <v>43039</v>
      </c>
      <c r="AG80" s="3" t="s">
        <v>113</v>
      </c>
      <c r="AH80" s="3" t="s">
        <v>539</v>
      </c>
      <c r="AI80" s="4">
        <v>43008</v>
      </c>
      <c r="AJ80" s="3" t="s">
        <v>1665</v>
      </c>
    </row>
    <row r="81" spans="1:36" ht="45" customHeight="1">
      <c r="A81" s="3" t="s">
        <v>776</v>
      </c>
      <c r="B81" s="3" t="s">
        <v>539</v>
      </c>
      <c r="C81" s="3" t="s">
        <v>376</v>
      </c>
      <c r="D81" s="3" t="s">
        <v>91</v>
      </c>
      <c r="E81" s="3" t="s">
        <v>777</v>
      </c>
      <c r="F81" s="3" t="s">
        <v>778</v>
      </c>
      <c r="G81" s="3" t="s">
        <v>778</v>
      </c>
      <c r="H81" s="3" t="s">
        <v>501</v>
      </c>
      <c r="I81" s="3" t="s">
        <v>779</v>
      </c>
      <c r="J81" s="3" t="s">
        <v>780</v>
      </c>
      <c r="K81" s="3" t="s">
        <v>781</v>
      </c>
      <c r="L81" s="3" t="s">
        <v>782</v>
      </c>
      <c r="M81" s="3" t="s">
        <v>99</v>
      </c>
      <c r="N81" s="3" t="s">
        <v>100</v>
      </c>
      <c r="O81" s="3" t="s">
        <v>100</v>
      </c>
      <c r="P81" s="3" t="s">
        <v>101</v>
      </c>
      <c r="Q81" s="3" t="s">
        <v>102</v>
      </c>
      <c r="R81" s="3" t="s">
        <v>103</v>
      </c>
      <c r="S81" s="3" t="s">
        <v>101</v>
      </c>
      <c r="T81" s="3" t="s">
        <v>102</v>
      </c>
      <c r="U81" s="3" t="s">
        <v>181</v>
      </c>
      <c r="V81" s="3" t="s">
        <v>782</v>
      </c>
      <c r="W81" s="3" t="s">
        <v>783</v>
      </c>
      <c r="X81" s="3" t="s">
        <v>783</v>
      </c>
      <c r="Y81" s="3" t="s">
        <v>784</v>
      </c>
      <c r="Z81" s="3" t="s">
        <v>785</v>
      </c>
      <c r="AA81" s="3" t="s">
        <v>100</v>
      </c>
      <c r="AB81" s="3" t="s">
        <v>749</v>
      </c>
      <c r="AC81" s="3" t="s">
        <v>786</v>
      </c>
      <c r="AD81" s="3" t="s">
        <v>784</v>
      </c>
      <c r="AE81" s="3" t="s">
        <v>784</v>
      </c>
      <c r="AF81" s="4">
        <v>43039</v>
      </c>
      <c r="AG81" s="3" t="s">
        <v>113</v>
      </c>
      <c r="AH81" s="3" t="s">
        <v>539</v>
      </c>
      <c r="AI81" s="4">
        <v>43008</v>
      </c>
      <c r="AJ81" s="3" t="s">
        <v>1665</v>
      </c>
    </row>
    <row r="82" spans="1:36" ht="45" customHeight="1">
      <c r="A82" s="3" t="s">
        <v>787</v>
      </c>
      <c r="B82" s="3" t="s">
        <v>539</v>
      </c>
      <c r="C82" s="3" t="s">
        <v>376</v>
      </c>
      <c r="D82" s="3" t="s">
        <v>91</v>
      </c>
      <c r="E82" s="3" t="s">
        <v>666</v>
      </c>
      <c r="F82" s="3" t="s">
        <v>667</v>
      </c>
      <c r="G82" s="3" t="s">
        <v>667</v>
      </c>
      <c r="H82" s="3" t="s">
        <v>113</v>
      </c>
      <c r="I82" s="3" t="s">
        <v>668</v>
      </c>
      <c r="J82" s="3" t="s">
        <v>669</v>
      </c>
      <c r="K82" s="3" t="s">
        <v>670</v>
      </c>
      <c r="L82" s="3" t="s">
        <v>782</v>
      </c>
      <c r="M82" s="3" t="s">
        <v>99</v>
      </c>
      <c r="N82" s="3" t="s">
        <v>100</v>
      </c>
      <c r="O82" s="3" t="s">
        <v>100</v>
      </c>
      <c r="P82" s="3" t="s">
        <v>101</v>
      </c>
      <c r="Q82" s="3" t="s">
        <v>102</v>
      </c>
      <c r="R82" s="3" t="s">
        <v>103</v>
      </c>
      <c r="S82" s="3" t="s">
        <v>101</v>
      </c>
      <c r="T82" s="3" t="s">
        <v>102</v>
      </c>
      <c r="U82" s="3" t="s">
        <v>181</v>
      </c>
      <c r="V82" s="3" t="s">
        <v>782</v>
      </c>
      <c r="W82" s="3" t="s">
        <v>788</v>
      </c>
      <c r="X82" s="3" t="s">
        <v>789</v>
      </c>
      <c r="Y82" s="3" t="s">
        <v>790</v>
      </c>
      <c r="Z82" s="3" t="s">
        <v>791</v>
      </c>
      <c r="AA82" s="3" t="s">
        <v>792</v>
      </c>
      <c r="AB82" s="3" t="s">
        <v>793</v>
      </c>
      <c r="AC82" s="3" t="s">
        <v>794</v>
      </c>
      <c r="AD82" s="3" t="s">
        <v>790</v>
      </c>
      <c r="AE82" s="3" t="s">
        <v>790</v>
      </c>
      <c r="AF82" s="4">
        <v>43039</v>
      </c>
      <c r="AG82" s="3" t="s">
        <v>113</v>
      </c>
      <c r="AH82" s="3" t="s">
        <v>539</v>
      </c>
      <c r="AI82" s="4">
        <v>43008</v>
      </c>
      <c r="AJ82" s="3" t="s">
        <v>1665</v>
      </c>
    </row>
    <row r="83" spans="1:36" ht="45" customHeight="1">
      <c r="A83" s="3" t="s">
        <v>795</v>
      </c>
      <c r="B83" s="3" t="s">
        <v>539</v>
      </c>
      <c r="C83" s="3" t="s">
        <v>376</v>
      </c>
      <c r="D83" s="3" t="s">
        <v>91</v>
      </c>
      <c r="E83" s="3" t="s">
        <v>796</v>
      </c>
      <c r="F83" s="3" t="s">
        <v>797</v>
      </c>
      <c r="G83" s="3" t="s">
        <v>797</v>
      </c>
      <c r="H83" s="3" t="s">
        <v>113</v>
      </c>
      <c r="I83" s="3" t="s">
        <v>798</v>
      </c>
      <c r="J83" s="3" t="s">
        <v>799</v>
      </c>
      <c r="K83" s="3" t="s">
        <v>257</v>
      </c>
      <c r="L83" s="3" t="s">
        <v>782</v>
      </c>
      <c r="M83" s="3" t="s">
        <v>99</v>
      </c>
      <c r="N83" s="3" t="s">
        <v>100</v>
      </c>
      <c r="O83" s="3" t="s">
        <v>100</v>
      </c>
      <c r="P83" s="3" t="s">
        <v>101</v>
      </c>
      <c r="Q83" s="3" t="s">
        <v>102</v>
      </c>
      <c r="R83" s="3" t="s">
        <v>103</v>
      </c>
      <c r="S83" s="3" t="s">
        <v>101</v>
      </c>
      <c r="T83" s="3" t="s">
        <v>102</v>
      </c>
      <c r="U83" s="3" t="s">
        <v>181</v>
      </c>
      <c r="V83" s="3" t="s">
        <v>782</v>
      </c>
      <c r="W83" s="3" t="s">
        <v>788</v>
      </c>
      <c r="X83" s="3" t="s">
        <v>789</v>
      </c>
      <c r="Y83" s="3" t="s">
        <v>800</v>
      </c>
      <c r="Z83" s="3" t="s">
        <v>801</v>
      </c>
      <c r="AA83" s="3" t="s">
        <v>802</v>
      </c>
      <c r="AB83" s="3" t="s">
        <v>803</v>
      </c>
      <c r="AC83" s="3" t="s">
        <v>804</v>
      </c>
      <c r="AD83" s="3" t="s">
        <v>800</v>
      </c>
      <c r="AE83" s="3" t="s">
        <v>800</v>
      </c>
      <c r="AF83" s="4">
        <v>43039</v>
      </c>
      <c r="AG83" s="3" t="s">
        <v>113</v>
      </c>
      <c r="AH83" s="3" t="s">
        <v>539</v>
      </c>
      <c r="AI83" s="4">
        <v>43008</v>
      </c>
      <c r="AJ83" s="3" t="s">
        <v>1665</v>
      </c>
    </row>
    <row r="84" spans="1:36" ht="45" customHeight="1">
      <c r="A84" s="3" t="s">
        <v>805</v>
      </c>
      <c r="B84" s="3" t="s">
        <v>539</v>
      </c>
      <c r="C84" s="3" t="s">
        <v>376</v>
      </c>
      <c r="D84" s="3" t="s">
        <v>91</v>
      </c>
      <c r="E84" s="3" t="s">
        <v>642</v>
      </c>
      <c r="F84" s="3" t="s">
        <v>643</v>
      </c>
      <c r="G84" s="3" t="s">
        <v>643</v>
      </c>
      <c r="H84" s="3" t="s">
        <v>225</v>
      </c>
      <c r="I84" s="3" t="s">
        <v>806</v>
      </c>
      <c r="J84" s="3" t="s">
        <v>807</v>
      </c>
      <c r="K84" s="3" t="s">
        <v>808</v>
      </c>
      <c r="L84" s="3" t="s">
        <v>738</v>
      </c>
      <c r="M84" s="3" t="s">
        <v>99</v>
      </c>
      <c r="N84" s="3" t="s">
        <v>100</v>
      </c>
      <c r="O84" s="3" t="s">
        <v>100</v>
      </c>
      <c r="P84" s="3" t="s">
        <v>101</v>
      </c>
      <c r="Q84" s="3" t="s">
        <v>102</v>
      </c>
      <c r="R84" s="3" t="s">
        <v>103</v>
      </c>
      <c r="S84" s="3" t="s">
        <v>101</v>
      </c>
      <c r="T84" s="3" t="s">
        <v>104</v>
      </c>
      <c r="U84" s="3" t="s">
        <v>105</v>
      </c>
      <c r="V84" s="3" t="s">
        <v>738</v>
      </c>
      <c r="W84" s="3" t="s">
        <v>809</v>
      </c>
      <c r="X84" s="3" t="s">
        <v>809</v>
      </c>
      <c r="Y84" s="3" t="s">
        <v>810</v>
      </c>
      <c r="Z84" s="3" t="s">
        <v>811</v>
      </c>
      <c r="AA84" s="3" t="s">
        <v>100</v>
      </c>
      <c r="AB84" s="3" t="s">
        <v>812</v>
      </c>
      <c r="AC84" s="3" t="s">
        <v>813</v>
      </c>
      <c r="AD84" s="3" t="s">
        <v>810</v>
      </c>
      <c r="AE84" s="3" t="s">
        <v>810</v>
      </c>
      <c r="AF84" s="4">
        <v>43039</v>
      </c>
      <c r="AG84" s="3" t="s">
        <v>113</v>
      </c>
      <c r="AH84" s="3" t="s">
        <v>539</v>
      </c>
      <c r="AI84" s="4">
        <v>43008</v>
      </c>
      <c r="AJ84" s="3" t="s">
        <v>1665</v>
      </c>
    </row>
    <row r="85" spans="1:36" ht="45" customHeight="1">
      <c r="A85" s="3" t="s">
        <v>814</v>
      </c>
      <c r="B85" s="3" t="s">
        <v>539</v>
      </c>
      <c r="C85" s="3" t="s">
        <v>376</v>
      </c>
      <c r="D85" s="3" t="s">
        <v>91</v>
      </c>
      <c r="E85" s="3" t="s">
        <v>677</v>
      </c>
      <c r="F85" s="3" t="s">
        <v>678</v>
      </c>
      <c r="G85" s="3" t="s">
        <v>678</v>
      </c>
      <c r="H85" s="3" t="s">
        <v>113</v>
      </c>
      <c r="I85" s="3" t="s">
        <v>226</v>
      </c>
      <c r="J85" s="3" t="s">
        <v>227</v>
      </c>
      <c r="K85" s="3" t="s">
        <v>228</v>
      </c>
      <c r="L85" s="3" t="s">
        <v>719</v>
      </c>
      <c r="M85" s="3" t="s">
        <v>99</v>
      </c>
      <c r="N85" s="3" t="s">
        <v>100</v>
      </c>
      <c r="O85" s="3" t="s">
        <v>100</v>
      </c>
      <c r="P85" s="3" t="s">
        <v>101</v>
      </c>
      <c r="Q85" s="3" t="s">
        <v>102</v>
      </c>
      <c r="R85" s="3" t="s">
        <v>103</v>
      </c>
      <c r="S85" s="3" t="s">
        <v>101</v>
      </c>
      <c r="T85" s="3" t="s">
        <v>102</v>
      </c>
      <c r="U85" s="3" t="s">
        <v>181</v>
      </c>
      <c r="V85" s="3" t="s">
        <v>782</v>
      </c>
      <c r="W85" s="3" t="s">
        <v>788</v>
      </c>
      <c r="X85" s="3" t="s">
        <v>789</v>
      </c>
      <c r="Y85" s="3" t="s">
        <v>815</v>
      </c>
      <c r="Z85" s="3" t="s">
        <v>816</v>
      </c>
      <c r="AA85" s="3" t="s">
        <v>817</v>
      </c>
      <c r="AB85" s="3" t="s">
        <v>803</v>
      </c>
      <c r="AC85" s="3" t="s">
        <v>818</v>
      </c>
      <c r="AD85" s="3" t="s">
        <v>815</v>
      </c>
      <c r="AE85" s="3" t="s">
        <v>815</v>
      </c>
      <c r="AF85" s="4">
        <v>43039</v>
      </c>
      <c r="AG85" s="3" t="s">
        <v>113</v>
      </c>
      <c r="AH85" s="3" t="s">
        <v>539</v>
      </c>
      <c r="AI85" s="4">
        <v>43008</v>
      </c>
      <c r="AJ85" s="3" t="s">
        <v>1665</v>
      </c>
    </row>
    <row r="86" spans="1:36" ht="45" customHeight="1">
      <c r="A86" s="3" t="s">
        <v>819</v>
      </c>
      <c r="B86" s="3" t="s">
        <v>539</v>
      </c>
      <c r="C86" s="3" t="s">
        <v>376</v>
      </c>
      <c r="D86" s="3" t="s">
        <v>91</v>
      </c>
      <c r="E86" s="3" t="s">
        <v>796</v>
      </c>
      <c r="F86" s="3" t="s">
        <v>797</v>
      </c>
      <c r="G86" s="3" t="s">
        <v>797</v>
      </c>
      <c r="H86" s="3" t="s">
        <v>113</v>
      </c>
      <c r="I86" s="3" t="s">
        <v>798</v>
      </c>
      <c r="J86" s="3" t="s">
        <v>799</v>
      </c>
      <c r="K86" s="3" t="s">
        <v>257</v>
      </c>
      <c r="L86" s="3" t="s">
        <v>820</v>
      </c>
      <c r="M86" s="3" t="s">
        <v>99</v>
      </c>
      <c r="N86" s="3" t="s">
        <v>100</v>
      </c>
      <c r="O86" s="3" t="s">
        <v>100</v>
      </c>
      <c r="P86" s="3" t="s">
        <v>101</v>
      </c>
      <c r="Q86" s="3" t="s">
        <v>102</v>
      </c>
      <c r="R86" s="3" t="s">
        <v>103</v>
      </c>
      <c r="S86" s="3" t="s">
        <v>101</v>
      </c>
      <c r="T86" s="3" t="s">
        <v>590</v>
      </c>
      <c r="U86" s="3" t="s">
        <v>821</v>
      </c>
      <c r="V86" s="3" t="s">
        <v>820</v>
      </c>
      <c r="W86" s="3" t="s">
        <v>822</v>
      </c>
      <c r="X86" s="3" t="s">
        <v>823</v>
      </c>
      <c r="Y86" s="3" t="s">
        <v>824</v>
      </c>
      <c r="Z86" s="3" t="s">
        <v>825</v>
      </c>
      <c r="AA86" s="3" t="s">
        <v>826</v>
      </c>
      <c r="AB86" s="3" t="s">
        <v>827</v>
      </c>
      <c r="AC86" s="3" t="s">
        <v>828</v>
      </c>
      <c r="AD86" s="3" t="s">
        <v>824</v>
      </c>
      <c r="AE86" s="3" t="s">
        <v>824</v>
      </c>
      <c r="AF86" s="4">
        <v>43039</v>
      </c>
      <c r="AG86" s="3" t="s">
        <v>113</v>
      </c>
      <c r="AH86" s="3" t="s">
        <v>539</v>
      </c>
      <c r="AI86" s="4">
        <v>43008</v>
      </c>
      <c r="AJ86" s="3" t="s">
        <v>1665</v>
      </c>
    </row>
    <row r="87" spans="1:36" ht="45" customHeight="1">
      <c r="A87" s="3" t="s">
        <v>829</v>
      </c>
      <c r="B87" s="3" t="s">
        <v>539</v>
      </c>
      <c r="C87" s="3" t="s">
        <v>376</v>
      </c>
      <c r="D87" s="3" t="s">
        <v>91</v>
      </c>
      <c r="E87" s="3" t="s">
        <v>677</v>
      </c>
      <c r="F87" s="3" t="s">
        <v>678</v>
      </c>
      <c r="G87" s="3" t="s">
        <v>678</v>
      </c>
      <c r="H87" s="3" t="s">
        <v>113</v>
      </c>
      <c r="I87" s="3" t="s">
        <v>226</v>
      </c>
      <c r="J87" s="3" t="s">
        <v>227</v>
      </c>
      <c r="K87" s="3" t="s">
        <v>228</v>
      </c>
      <c r="L87" s="3" t="s">
        <v>747</v>
      </c>
      <c r="M87" s="3" t="s">
        <v>99</v>
      </c>
      <c r="N87" s="3" t="s">
        <v>100</v>
      </c>
      <c r="O87" s="3" t="s">
        <v>100</v>
      </c>
      <c r="P87" s="3" t="s">
        <v>101</v>
      </c>
      <c r="Q87" s="3" t="s">
        <v>102</v>
      </c>
      <c r="R87" s="3" t="s">
        <v>103</v>
      </c>
      <c r="S87" s="3" t="s">
        <v>101</v>
      </c>
      <c r="T87" s="3" t="s">
        <v>102</v>
      </c>
      <c r="U87" s="3" t="s">
        <v>181</v>
      </c>
      <c r="V87" s="3" t="s">
        <v>748</v>
      </c>
      <c r="W87" s="3" t="s">
        <v>823</v>
      </c>
      <c r="X87" s="3" t="s">
        <v>830</v>
      </c>
      <c r="Y87" s="3" t="s">
        <v>831</v>
      </c>
      <c r="Z87" s="3" t="s">
        <v>832</v>
      </c>
      <c r="AA87" s="3" t="s">
        <v>833</v>
      </c>
      <c r="AB87" s="3" t="s">
        <v>834</v>
      </c>
      <c r="AC87" s="3" t="s">
        <v>835</v>
      </c>
      <c r="AD87" s="3" t="s">
        <v>831</v>
      </c>
      <c r="AE87" s="3" t="s">
        <v>831</v>
      </c>
      <c r="AF87" s="4">
        <v>43039</v>
      </c>
      <c r="AG87" s="3" t="s">
        <v>113</v>
      </c>
      <c r="AH87" s="3" t="s">
        <v>539</v>
      </c>
      <c r="AI87" s="4">
        <v>43008</v>
      </c>
      <c r="AJ87" s="3" t="s">
        <v>1665</v>
      </c>
    </row>
    <row r="88" spans="1:36" ht="45" customHeight="1">
      <c r="A88" s="3" t="s">
        <v>836</v>
      </c>
      <c r="B88" s="3" t="s">
        <v>539</v>
      </c>
      <c r="C88" s="3" t="s">
        <v>376</v>
      </c>
      <c r="D88" s="3" t="s">
        <v>91</v>
      </c>
      <c r="E88" s="3" t="s">
        <v>796</v>
      </c>
      <c r="F88" s="3" t="s">
        <v>797</v>
      </c>
      <c r="G88" s="3" t="s">
        <v>797</v>
      </c>
      <c r="H88" s="3" t="s">
        <v>113</v>
      </c>
      <c r="I88" s="3" t="s">
        <v>798</v>
      </c>
      <c r="J88" s="3" t="s">
        <v>799</v>
      </c>
      <c r="K88" s="3" t="s">
        <v>257</v>
      </c>
      <c r="L88" s="3" t="s">
        <v>820</v>
      </c>
      <c r="M88" s="3" t="s">
        <v>99</v>
      </c>
      <c r="N88" s="3" t="s">
        <v>100</v>
      </c>
      <c r="O88" s="3" t="s">
        <v>100</v>
      </c>
      <c r="P88" s="3" t="s">
        <v>101</v>
      </c>
      <c r="Q88" s="3" t="s">
        <v>102</v>
      </c>
      <c r="R88" s="3" t="s">
        <v>103</v>
      </c>
      <c r="S88" s="3" t="s">
        <v>101</v>
      </c>
      <c r="T88" s="3" t="s">
        <v>590</v>
      </c>
      <c r="U88" s="3" t="s">
        <v>821</v>
      </c>
      <c r="V88" s="3" t="s">
        <v>820</v>
      </c>
      <c r="W88" s="3" t="s">
        <v>834</v>
      </c>
      <c r="X88" s="3" t="s">
        <v>834</v>
      </c>
      <c r="Y88" s="3" t="s">
        <v>837</v>
      </c>
      <c r="Z88" s="3" t="s">
        <v>838</v>
      </c>
      <c r="AA88" s="3" t="s">
        <v>839</v>
      </c>
      <c r="AB88" s="3" t="s">
        <v>840</v>
      </c>
      <c r="AC88" s="3" t="s">
        <v>841</v>
      </c>
      <c r="AD88" s="3" t="s">
        <v>837</v>
      </c>
      <c r="AE88" s="3" t="s">
        <v>837</v>
      </c>
      <c r="AF88" s="4">
        <v>43039</v>
      </c>
      <c r="AG88" s="3" t="s">
        <v>113</v>
      </c>
      <c r="AH88" s="3" t="s">
        <v>539</v>
      </c>
      <c r="AI88" s="4">
        <v>43008</v>
      </c>
      <c r="AJ88" s="3" t="s">
        <v>1665</v>
      </c>
    </row>
    <row r="89" spans="1:36" ht="45" customHeight="1">
      <c r="A89" s="3" t="s">
        <v>842</v>
      </c>
      <c r="B89" s="3" t="s">
        <v>539</v>
      </c>
      <c r="C89" s="3" t="s">
        <v>376</v>
      </c>
      <c r="D89" s="3" t="s">
        <v>91</v>
      </c>
      <c r="E89" s="3" t="s">
        <v>694</v>
      </c>
      <c r="F89" s="3" t="s">
        <v>695</v>
      </c>
      <c r="G89" s="3" t="s">
        <v>695</v>
      </c>
      <c r="H89" s="3" t="s">
        <v>225</v>
      </c>
      <c r="I89" s="3" t="s">
        <v>696</v>
      </c>
      <c r="J89" s="3" t="s">
        <v>697</v>
      </c>
      <c r="K89" s="3" t="s">
        <v>698</v>
      </c>
      <c r="L89" s="3" t="s">
        <v>747</v>
      </c>
      <c r="M89" s="3" t="s">
        <v>99</v>
      </c>
      <c r="N89" s="3" t="s">
        <v>100</v>
      </c>
      <c r="O89" s="3" t="s">
        <v>100</v>
      </c>
      <c r="P89" s="3" t="s">
        <v>101</v>
      </c>
      <c r="Q89" s="3" t="s">
        <v>102</v>
      </c>
      <c r="R89" s="3" t="s">
        <v>103</v>
      </c>
      <c r="S89" s="3" t="s">
        <v>101</v>
      </c>
      <c r="T89" s="3" t="s">
        <v>102</v>
      </c>
      <c r="U89" s="3" t="s">
        <v>181</v>
      </c>
      <c r="V89" s="3" t="s">
        <v>748</v>
      </c>
      <c r="W89" s="3" t="s">
        <v>823</v>
      </c>
      <c r="X89" s="3" t="s">
        <v>830</v>
      </c>
      <c r="Y89" s="3" t="s">
        <v>843</v>
      </c>
      <c r="Z89" s="3" t="s">
        <v>844</v>
      </c>
      <c r="AA89" s="3" t="s">
        <v>845</v>
      </c>
      <c r="AB89" s="3" t="s">
        <v>846</v>
      </c>
      <c r="AC89" s="3" t="s">
        <v>847</v>
      </c>
      <c r="AD89" s="3" t="s">
        <v>843</v>
      </c>
      <c r="AE89" s="3" t="s">
        <v>843</v>
      </c>
      <c r="AF89" s="4">
        <v>43039</v>
      </c>
      <c r="AG89" s="3" t="s">
        <v>113</v>
      </c>
      <c r="AH89" s="3" t="s">
        <v>539</v>
      </c>
      <c r="AI89" s="4">
        <v>43008</v>
      </c>
      <c r="AJ89" s="3" t="s">
        <v>1665</v>
      </c>
    </row>
    <row r="90" spans="1:36" ht="45" customHeight="1">
      <c r="A90" s="3" t="s">
        <v>848</v>
      </c>
      <c r="B90" s="3" t="s">
        <v>539</v>
      </c>
      <c r="C90" s="3" t="s">
        <v>376</v>
      </c>
      <c r="D90" s="3" t="s">
        <v>91</v>
      </c>
      <c r="E90" s="3" t="s">
        <v>666</v>
      </c>
      <c r="F90" s="3" t="s">
        <v>667</v>
      </c>
      <c r="G90" s="3" t="s">
        <v>667</v>
      </c>
      <c r="H90" s="3" t="s">
        <v>113</v>
      </c>
      <c r="I90" s="3" t="s">
        <v>668</v>
      </c>
      <c r="J90" s="3" t="s">
        <v>669</v>
      </c>
      <c r="K90" s="3" t="s">
        <v>670</v>
      </c>
      <c r="L90" s="3" t="s">
        <v>658</v>
      </c>
      <c r="M90" s="3" t="s">
        <v>99</v>
      </c>
      <c r="N90" s="3" t="s">
        <v>100</v>
      </c>
      <c r="O90" s="3" t="s">
        <v>100</v>
      </c>
      <c r="P90" s="3" t="s">
        <v>101</v>
      </c>
      <c r="Q90" s="3" t="s">
        <v>102</v>
      </c>
      <c r="R90" s="3" t="s">
        <v>103</v>
      </c>
      <c r="S90" s="3" t="s">
        <v>101</v>
      </c>
      <c r="T90" s="3" t="s">
        <v>102</v>
      </c>
      <c r="U90" s="3" t="s">
        <v>181</v>
      </c>
      <c r="V90" s="3" t="s">
        <v>658</v>
      </c>
      <c r="W90" s="3" t="s">
        <v>823</v>
      </c>
      <c r="X90" s="3" t="s">
        <v>830</v>
      </c>
      <c r="Y90" s="3" t="s">
        <v>849</v>
      </c>
      <c r="Z90" s="3" t="s">
        <v>850</v>
      </c>
      <c r="AA90" s="3" t="s">
        <v>851</v>
      </c>
      <c r="AB90" s="3" t="s">
        <v>834</v>
      </c>
      <c r="AC90" s="3" t="s">
        <v>852</v>
      </c>
      <c r="AD90" s="3" t="s">
        <v>849</v>
      </c>
      <c r="AE90" s="3" t="s">
        <v>849</v>
      </c>
      <c r="AF90" s="4">
        <v>43039</v>
      </c>
      <c r="AG90" s="3" t="s">
        <v>113</v>
      </c>
      <c r="AH90" s="3" t="s">
        <v>539</v>
      </c>
      <c r="AI90" s="4">
        <v>43008</v>
      </c>
      <c r="AJ90" s="3" t="s">
        <v>1665</v>
      </c>
    </row>
    <row r="91" spans="1:36" ht="45" customHeight="1">
      <c r="A91" s="3" t="s">
        <v>853</v>
      </c>
      <c r="B91" s="3" t="s">
        <v>539</v>
      </c>
      <c r="C91" s="3" t="s">
        <v>461</v>
      </c>
      <c r="D91" s="3" t="s">
        <v>91</v>
      </c>
      <c r="E91" s="3" t="s">
        <v>854</v>
      </c>
      <c r="F91" s="3" t="s">
        <v>855</v>
      </c>
      <c r="G91" s="3" t="s">
        <v>855</v>
      </c>
      <c r="H91" s="3" t="s">
        <v>464</v>
      </c>
      <c r="I91" s="3" t="s">
        <v>856</v>
      </c>
      <c r="J91" s="3" t="s">
        <v>857</v>
      </c>
      <c r="K91" s="3" t="s">
        <v>858</v>
      </c>
      <c r="L91" s="3" t="s">
        <v>859</v>
      </c>
      <c r="M91" s="3" t="s">
        <v>99</v>
      </c>
      <c r="N91" s="3" t="s">
        <v>100</v>
      </c>
      <c r="O91" s="3" t="s">
        <v>100</v>
      </c>
      <c r="P91" s="3" t="s">
        <v>101</v>
      </c>
      <c r="Q91" s="3" t="s">
        <v>102</v>
      </c>
      <c r="R91" s="3" t="s">
        <v>103</v>
      </c>
      <c r="S91" s="3" t="s">
        <v>101</v>
      </c>
      <c r="T91" s="3" t="s">
        <v>101</v>
      </c>
      <c r="U91" s="3" t="s">
        <v>860</v>
      </c>
      <c r="V91" s="3" t="s">
        <v>861</v>
      </c>
      <c r="W91" s="3" t="s">
        <v>862</v>
      </c>
      <c r="X91" s="3" t="s">
        <v>862</v>
      </c>
      <c r="Y91" s="3" t="s">
        <v>863</v>
      </c>
      <c r="Z91" s="3" t="s">
        <v>864</v>
      </c>
      <c r="AA91" s="3" t="s">
        <v>100</v>
      </c>
      <c r="AB91" s="3" t="s">
        <v>865</v>
      </c>
      <c r="AC91" s="3" t="s">
        <v>866</v>
      </c>
      <c r="AD91" s="3" t="s">
        <v>863</v>
      </c>
      <c r="AE91" s="3" t="s">
        <v>863</v>
      </c>
      <c r="AF91" s="4">
        <v>43131</v>
      </c>
      <c r="AG91" s="3" t="s">
        <v>113</v>
      </c>
      <c r="AH91" s="3" t="s">
        <v>539</v>
      </c>
      <c r="AI91" s="4">
        <v>43100</v>
      </c>
      <c r="AJ91" s="3" t="s">
        <v>1665</v>
      </c>
    </row>
    <row r="92" spans="1:36" ht="45" customHeight="1">
      <c r="A92" s="3" t="s">
        <v>867</v>
      </c>
      <c r="B92" s="3" t="s">
        <v>539</v>
      </c>
      <c r="C92" s="3" t="s">
        <v>461</v>
      </c>
      <c r="D92" s="3" t="s">
        <v>91</v>
      </c>
      <c r="E92" s="3" t="s">
        <v>796</v>
      </c>
      <c r="F92" s="3" t="s">
        <v>797</v>
      </c>
      <c r="G92" s="3" t="s">
        <v>797</v>
      </c>
      <c r="H92" s="3" t="s">
        <v>113</v>
      </c>
      <c r="I92" s="3" t="s">
        <v>798</v>
      </c>
      <c r="J92" s="3" t="s">
        <v>799</v>
      </c>
      <c r="K92" s="3" t="s">
        <v>257</v>
      </c>
      <c r="L92" s="3" t="s">
        <v>868</v>
      </c>
      <c r="M92" s="3" t="s">
        <v>99</v>
      </c>
      <c r="N92" s="3" t="s">
        <v>100</v>
      </c>
      <c r="O92" s="3" t="s">
        <v>100</v>
      </c>
      <c r="P92" s="3" t="s">
        <v>101</v>
      </c>
      <c r="Q92" s="3" t="s">
        <v>102</v>
      </c>
      <c r="R92" s="3" t="s">
        <v>103</v>
      </c>
      <c r="S92" s="3" t="s">
        <v>101</v>
      </c>
      <c r="T92" s="3" t="s">
        <v>869</v>
      </c>
      <c r="U92" s="8" t="s">
        <v>869</v>
      </c>
      <c r="V92" s="3" t="s">
        <v>868</v>
      </c>
      <c r="W92" s="3" t="s">
        <v>870</v>
      </c>
      <c r="X92" s="3" t="s">
        <v>870</v>
      </c>
      <c r="Y92" s="3" t="s">
        <v>871</v>
      </c>
      <c r="Z92" s="3" t="s">
        <v>872</v>
      </c>
      <c r="AA92" s="3" t="s">
        <v>873</v>
      </c>
      <c r="AB92" s="3" t="s">
        <v>874</v>
      </c>
      <c r="AC92" s="3" t="s">
        <v>875</v>
      </c>
      <c r="AD92" s="3" t="s">
        <v>871</v>
      </c>
      <c r="AE92" s="3" t="s">
        <v>871</v>
      </c>
      <c r="AF92" s="4">
        <v>43131</v>
      </c>
      <c r="AG92" s="3" t="s">
        <v>113</v>
      </c>
      <c r="AH92" s="3" t="s">
        <v>539</v>
      </c>
      <c r="AI92" s="4">
        <v>43100</v>
      </c>
      <c r="AJ92" s="3" t="s">
        <v>1665</v>
      </c>
    </row>
    <row r="93" spans="1:36" ht="45" customHeight="1">
      <c r="A93" s="3" t="s">
        <v>876</v>
      </c>
      <c r="B93" s="3" t="s">
        <v>539</v>
      </c>
      <c r="C93" s="3" t="s">
        <v>461</v>
      </c>
      <c r="D93" s="3" t="s">
        <v>91</v>
      </c>
      <c r="E93" s="3" t="s">
        <v>796</v>
      </c>
      <c r="F93" s="3" t="s">
        <v>797</v>
      </c>
      <c r="G93" s="3" t="s">
        <v>797</v>
      </c>
      <c r="H93" s="3" t="s">
        <v>113</v>
      </c>
      <c r="I93" s="3" t="s">
        <v>798</v>
      </c>
      <c r="J93" s="3" t="s">
        <v>799</v>
      </c>
      <c r="K93" s="3" t="s">
        <v>257</v>
      </c>
      <c r="L93" s="3" t="s">
        <v>877</v>
      </c>
      <c r="M93" s="3" t="s">
        <v>99</v>
      </c>
      <c r="N93" s="3" t="s">
        <v>100</v>
      </c>
      <c r="O93" s="3" t="s">
        <v>100</v>
      </c>
      <c r="P93" s="3" t="s">
        <v>101</v>
      </c>
      <c r="Q93" s="3" t="s">
        <v>102</v>
      </c>
      <c r="R93" s="3" t="s">
        <v>103</v>
      </c>
      <c r="S93" s="3" t="s">
        <v>101</v>
      </c>
      <c r="T93" s="3" t="s">
        <v>869</v>
      </c>
      <c r="U93" s="8" t="s">
        <v>869</v>
      </c>
      <c r="V93" s="3" t="s">
        <v>877</v>
      </c>
      <c r="W93" s="3" t="s">
        <v>870</v>
      </c>
      <c r="X93" s="3" t="s">
        <v>870</v>
      </c>
      <c r="Y93" s="3" t="s">
        <v>878</v>
      </c>
      <c r="Z93" s="3" t="s">
        <v>879</v>
      </c>
      <c r="AA93" s="3" t="s">
        <v>100</v>
      </c>
      <c r="AB93" s="3" t="s">
        <v>874</v>
      </c>
      <c r="AC93" s="3" t="s">
        <v>880</v>
      </c>
      <c r="AD93" s="3" t="s">
        <v>878</v>
      </c>
      <c r="AE93" s="3" t="s">
        <v>878</v>
      </c>
      <c r="AF93" s="4">
        <v>43131</v>
      </c>
      <c r="AG93" s="3" t="s">
        <v>113</v>
      </c>
      <c r="AH93" s="3" t="s">
        <v>539</v>
      </c>
      <c r="AI93" s="4">
        <v>43100</v>
      </c>
      <c r="AJ93" s="3" t="s">
        <v>1665</v>
      </c>
    </row>
    <row r="94" spans="1:36" ht="45" customHeight="1">
      <c r="A94" s="3" t="s">
        <v>881</v>
      </c>
      <c r="B94" s="3" t="s">
        <v>539</v>
      </c>
      <c r="C94" s="3" t="s">
        <v>461</v>
      </c>
      <c r="D94" s="3" t="s">
        <v>91</v>
      </c>
      <c r="E94" s="3" t="s">
        <v>882</v>
      </c>
      <c r="F94" s="3" t="s">
        <v>797</v>
      </c>
      <c r="G94" s="3" t="s">
        <v>797</v>
      </c>
      <c r="H94" s="3" t="s">
        <v>113</v>
      </c>
      <c r="I94" s="3" t="s">
        <v>798</v>
      </c>
      <c r="J94" s="3" t="s">
        <v>799</v>
      </c>
      <c r="K94" s="3" t="s">
        <v>257</v>
      </c>
      <c r="L94" s="3" t="s">
        <v>877</v>
      </c>
      <c r="M94" s="3" t="s">
        <v>99</v>
      </c>
      <c r="N94" s="3" t="s">
        <v>100</v>
      </c>
      <c r="O94" s="3" t="s">
        <v>100</v>
      </c>
      <c r="P94" s="3" t="s">
        <v>101</v>
      </c>
      <c r="Q94" s="3" t="s">
        <v>102</v>
      </c>
      <c r="R94" s="3" t="s">
        <v>103</v>
      </c>
      <c r="S94" s="3" t="s">
        <v>101</v>
      </c>
      <c r="T94" s="3" t="s">
        <v>105</v>
      </c>
      <c r="U94" s="8" t="s">
        <v>105</v>
      </c>
      <c r="V94" s="3" t="s">
        <v>877</v>
      </c>
      <c r="W94" s="3" t="s">
        <v>883</v>
      </c>
      <c r="X94" s="3" t="s">
        <v>883</v>
      </c>
      <c r="Y94" s="3" t="s">
        <v>884</v>
      </c>
      <c r="Z94" s="3" t="s">
        <v>885</v>
      </c>
      <c r="AA94" s="3" t="s">
        <v>886</v>
      </c>
      <c r="AB94" s="3" t="s">
        <v>874</v>
      </c>
      <c r="AC94" s="3" t="s">
        <v>887</v>
      </c>
      <c r="AD94" s="3" t="s">
        <v>884</v>
      </c>
      <c r="AE94" s="3" t="s">
        <v>884</v>
      </c>
      <c r="AF94" s="4">
        <v>43131</v>
      </c>
      <c r="AG94" s="3" t="s">
        <v>113</v>
      </c>
      <c r="AH94" s="3" t="s">
        <v>539</v>
      </c>
      <c r="AI94" s="4">
        <v>43100</v>
      </c>
      <c r="AJ94" s="3" t="s">
        <v>1665</v>
      </c>
    </row>
    <row r="95" spans="1:36" ht="45" customHeight="1">
      <c r="A95" s="3" t="s">
        <v>889</v>
      </c>
      <c r="B95" s="3" t="s">
        <v>539</v>
      </c>
      <c r="C95" s="3" t="s">
        <v>461</v>
      </c>
      <c r="D95" s="3" t="s">
        <v>91</v>
      </c>
      <c r="E95" s="3" t="s">
        <v>666</v>
      </c>
      <c r="F95" s="3" t="s">
        <v>667</v>
      </c>
      <c r="G95" s="3" t="s">
        <v>667</v>
      </c>
      <c r="H95" s="3" t="s">
        <v>113</v>
      </c>
      <c r="I95" s="3" t="s">
        <v>668</v>
      </c>
      <c r="J95" s="3" t="s">
        <v>669</v>
      </c>
      <c r="K95" s="3" t="s">
        <v>670</v>
      </c>
      <c r="L95" s="3" t="s">
        <v>747</v>
      </c>
      <c r="M95" s="3" t="s">
        <v>99</v>
      </c>
      <c r="N95" s="3" t="s">
        <v>100</v>
      </c>
      <c r="O95" s="3" t="s">
        <v>100</v>
      </c>
      <c r="P95" s="3" t="s">
        <v>101</v>
      </c>
      <c r="Q95" s="3" t="s">
        <v>102</v>
      </c>
      <c r="R95" s="3" t="s">
        <v>103</v>
      </c>
      <c r="S95" s="3" t="s">
        <v>101</v>
      </c>
      <c r="T95" s="3" t="s">
        <v>890</v>
      </c>
      <c r="U95" s="8" t="s">
        <v>890</v>
      </c>
      <c r="V95" s="3" t="s">
        <v>747</v>
      </c>
      <c r="W95" s="3" t="s">
        <v>888</v>
      </c>
      <c r="X95" s="3" t="s">
        <v>883</v>
      </c>
      <c r="Y95" s="3" t="s">
        <v>891</v>
      </c>
      <c r="Z95" s="3" t="s">
        <v>892</v>
      </c>
      <c r="AA95" s="3" t="s">
        <v>893</v>
      </c>
      <c r="AB95" s="3" t="s">
        <v>894</v>
      </c>
      <c r="AC95" s="3" t="s">
        <v>895</v>
      </c>
      <c r="AD95" s="3" t="s">
        <v>891</v>
      </c>
      <c r="AE95" s="3" t="s">
        <v>891</v>
      </c>
      <c r="AF95" s="4">
        <v>43131</v>
      </c>
      <c r="AG95" s="3" t="s">
        <v>113</v>
      </c>
      <c r="AH95" s="3" t="s">
        <v>539</v>
      </c>
      <c r="AI95" s="4">
        <v>43100</v>
      </c>
      <c r="AJ95" s="3" t="s">
        <v>1665</v>
      </c>
    </row>
    <row r="96" spans="1:36" ht="45" customHeight="1">
      <c r="A96" s="3" t="s">
        <v>896</v>
      </c>
      <c r="B96" s="3" t="s">
        <v>539</v>
      </c>
      <c r="C96" s="3" t="s">
        <v>461</v>
      </c>
      <c r="D96" s="3" t="s">
        <v>91</v>
      </c>
      <c r="E96" s="3" t="s">
        <v>677</v>
      </c>
      <c r="F96" s="3" t="s">
        <v>678</v>
      </c>
      <c r="G96" s="3" t="s">
        <v>678</v>
      </c>
      <c r="H96" s="3" t="s">
        <v>113</v>
      </c>
      <c r="I96" s="3" t="s">
        <v>226</v>
      </c>
      <c r="J96" s="3" t="s">
        <v>227</v>
      </c>
      <c r="K96" s="3" t="s">
        <v>228</v>
      </c>
      <c r="L96" s="3" t="s">
        <v>747</v>
      </c>
      <c r="M96" s="3" t="s">
        <v>99</v>
      </c>
      <c r="N96" s="3" t="s">
        <v>100</v>
      </c>
      <c r="O96" s="3" t="s">
        <v>100</v>
      </c>
      <c r="P96" s="3" t="s">
        <v>101</v>
      </c>
      <c r="Q96" s="3" t="s">
        <v>102</v>
      </c>
      <c r="R96" s="3" t="s">
        <v>103</v>
      </c>
      <c r="S96" s="3" t="s">
        <v>101</v>
      </c>
      <c r="T96" s="3" t="s">
        <v>890</v>
      </c>
      <c r="U96" s="8" t="s">
        <v>890</v>
      </c>
      <c r="V96" s="3" t="s">
        <v>747</v>
      </c>
      <c r="W96" s="3" t="s">
        <v>888</v>
      </c>
      <c r="X96" s="3" t="s">
        <v>883</v>
      </c>
      <c r="Y96" s="3" t="s">
        <v>897</v>
      </c>
      <c r="Z96" s="3" t="s">
        <v>898</v>
      </c>
      <c r="AA96" s="3" t="s">
        <v>899</v>
      </c>
      <c r="AB96" s="3" t="s">
        <v>900</v>
      </c>
      <c r="AC96" s="3" t="s">
        <v>901</v>
      </c>
      <c r="AD96" s="3" t="s">
        <v>897</v>
      </c>
      <c r="AE96" s="3" t="s">
        <v>897</v>
      </c>
      <c r="AF96" s="4">
        <v>43131</v>
      </c>
      <c r="AG96" s="3" t="s">
        <v>113</v>
      </c>
      <c r="AH96" s="3" t="s">
        <v>539</v>
      </c>
      <c r="AI96" s="4">
        <v>43100</v>
      </c>
      <c r="AJ96" s="3" t="s">
        <v>1665</v>
      </c>
    </row>
    <row r="97" spans="1:36" ht="45" customHeight="1">
      <c r="A97" s="3" t="s">
        <v>902</v>
      </c>
      <c r="B97" s="3" t="s">
        <v>539</v>
      </c>
      <c r="C97" s="3" t="s">
        <v>461</v>
      </c>
      <c r="D97" s="3" t="s">
        <v>91</v>
      </c>
      <c r="E97" s="3" t="s">
        <v>694</v>
      </c>
      <c r="F97" s="3" t="s">
        <v>695</v>
      </c>
      <c r="G97" s="3" t="s">
        <v>695</v>
      </c>
      <c r="H97" s="3" t="s">
        <v>225</v>
      </c>
      <c r="I97" s="3" t="s">
        <v>696</v>
      </c>
      <c r="J97" s="3" t="s">
        <v>697</v>
      </c>
      <c r="K97" s="3" t="s">
        <v>698</v>
      </c>
      <c r="L97" s="3" t="s">
        <v>747</v>
      </c>
      <c r="M97" s="3" t="s">
        <v>99</v>
      </c>
      <c r="N97" s="3" t="s">
        <v>100</v>
      </c>
      <c r="O97" s="3" t="s">
        <v>100</v>
      </c>
      <c r="P97" s="3" t="s">
        <v>101</v>
      </c>
      <c r="Q97" s="3" t="s">
        <v>102</v>
      </c>
      <c r="R97" s="3" t="s">
        <v>103</v>
      </c>
      <c r="S97" s="3" t="s">
        <v>101</v>
      </c>
      <c r="T97" s="3" t="s">
        <v>890</v>
      </c>
      <c r="U97" s="8" t="s">
        <v>890</v>
      </c>
      <c r="V97" s="3" t="s">
        <v>747</v>
      </c>
      <c r="W97" s="3" t="s">
        <v>888</v>
      </c>
      <c r="X97" s="3" t="s">
        <v>883</v>
      </c>
      <c r="Y97" s="3" t="s">
        <v>903</v>
      </c>
      <c r="Z97" s="3" t="s">
        <v>904</v>
      </c>
      <c r="AA97" s="3" t="s">
        <v>905</v>
      </c>
      <c r="AB97" s="3" t="s">
        <v>900</v>
      </c>
      <c r="AC97" s="3" t="s">
        <v>906</v>
      </c>
      <c r="AD97" s="3" t="s">
        <v>903</v>
      </c>
      <c r="AE97" s="3" t="s">
        <v>903</v>
      </c>
      <c r="AF97" s="4">
        <v>43131</v>
      </c>
      <c r="AG97" s="3" t="s">
        <v>113</v>
      </c>
      <c r="AH97" s="3" t="s">
        <v>539</v>
      </c>
      <c r="AI97" s="4">
        <v>43100</v>
      </c>
      <c r="AJ97" s="3" t="s">
        <v>1665</v>
      </c>
    </row>
    <row r="98" spans="1:36" ht="45" customHeight="1">
      <c r="A98" s="3" t="s">
        <v>907</v>
      </c>
      <c r="B98" s="3" t="s">
        <v>539</v>
      </c>
      <c r="C98" s="3" t="s">
        <v>461</v>
      </c>
      <c r="D98" s="3" t="s">
        <v>91</v>
      </c>
      <c r="E98" s="3" t="s">
        <v>540</v>
      </c>
      <c r="F98" s="3" t="s">
        <v>485</v>
      </c>
      <c r="G98" s="3" t="s">
        <v>485</v>
      </c>
      <c r="H98" s="3" t="s">
        <v>225</v>
      </c>
      <c r="I98" s="3" t="s">
        <v>908</v>
      </c>
      <c r="J98" s="3" t="s">
        <v>612</v>
      </c>
      <c r="K98" s="3" t="s">
        <v>909</v>
      </c>
      <c r="L98" s="3" t="s">
        <v>820</v>
      </c>
      <c r="M98" s="3" t="s">
        <v>99</v>
      </c>
      <c r="N98" s="3" t="s">
        <v>100</v>
      </c>
      <c r="O98" s="3" t="s">
        <v>100</v>
      </c>
      <c r="P98" s="3" t="s">
        <v>101</v>
      </c>
      <c r="Q98" s="3" t="s">
        <v>102</v>
      </c>
      <c r="R98" s="3" t="s">
        <v>103</v>
      </c>
      <c r="S98" s="3" t="s">
        <v>101</v>
      </c>
      <c r="T98" s="3" t="s">
        <v>869</v>
      </c>
      <c r="U98" s="8" t="s">
        <v>869</v>
      </c>
      <c r="V98" s="3" t="s">
        <v>820</v>
      </c>
      <c r="W98" s="3" t="s">
        <v>834</v>
      </c>
      <c r="X98" s="3" t="s">
        <v>834</v>
      </c>
      <c r="Y98" s="3" t="s">
        <v>910</v>
      </c>
      <c r="Z98" s="3" t="s">
        <v>911</v>
      </c>
      <c r="AA98" s="3" t="s">
        <v>100</v>
      </c>
      <c r="AB98" s="3" t="s">
        <v>834</v>
      </c>
      <c r="AC98" s="3" t="s">
        <v>912</v>
      </c>
      <c r="AD98" s="3" t="s">
        <v>910</v>
      </c>
      <c r="AE98" s="3" t="s">
        <v>910</v>
      </c>
      <c r="AF98" s="4">
        <v>43131</v>
      </c>
      <c r="AG98" s="3" t="s">
        <v>113</v>
      </c>
      <c r="AH98" s="3" t="s">
        <v>539</v>
      </c>
      <c r="AI98" s="4">
        <v>43100</v>
      </c>
      <c r="AJ98" s="3" t="s">
        <v>1665</v>
      </c>
    </row>
    <row r="99" spans="1:36" ht="45" customHeight="1">
      <c r="A99" s="3" t="s">
        <v>913</v>
      </c>
      <c r="B99" s="3" t="s">
        <v>539</v>
      </c>
      <c r="C99" s="3" t="s">
        <v>461</v>
      </c>
      <c r="D99" s="3" t="s">
        <v>91</v>
      </c>
      <c r="E99" s="3" t="s">
        <v>854</v>
      </c>
      <c r="F99" s="3" t="s">
        <v>855</v>
      </c>
      <c r="G99" s="3" t="s">
        <v>855</v>
      </c>
      <c r="H99" s="3" t="s">
        <v>464</v>
      </c>
      <c r="I99" s="3" t="s">
        <v>856</v>
      </c>
      <c r="J99" s="3" t="s">
        <v>857</v>
      </c>
      <c r="K99" s="3" t="s">
        <v>858</v>
      </c>
      <c r="L99" s="3" t="s">
        <v>820</v>
      </c>
      <c r="M99" s="3" t="s">
        <v>99</v>
      </c>
      <c r="N99" s="3" t="s">
        <v>100</v>
      </c>
      <c r="O99" s="3" t="s">
        <v>100</v>
      </c>
      <c r="P99" s="3" t="s">
        <v>101</v>
      </c>
      <c r="Q99" s="3" t="s">
        <v>102</v>
      </c>
      <c r="R99" s="3" t="s">
        <v>103</v>
      </c>
      <c r="S99" s="3" t="s">
        <v>101</v>
      </c>
      <c r="T99" s="3" t="s">
        <v>869</v>
      </c>
      <c r="U99" s="8" t="s">
        <v>869</v>
      </c>
      <c r="V99" s="3" t="s">
        <v>820</v>
      </c>
      <c r="W99" s="3" t="s">
        <v>834</v>
      </c>
      <c r="X99" s="3" t="s">
        <v>834</v>
      </c>
      <c r="Y99" s="3" t="s">
        <v>914</v>
      </c>
      <c r="Z99" s="3" t="s">
        <v>911</v>
      </c>
      <c r="AA99" s="3" t="s">
        <v>100</v>
      </c>
      <c r="AB99" s="3" t="s">
        <v>834</v>
      </c>
      <c r="AC99" s="3" t="s">
        <v>915</v>
      </c>
      <c r="AD99" s="3" t="s">
        <v>914</v>
      </c>
      <c r="AE99" s="3" t="s">
        <v>914</v>
      </c>
      <c r="AF99" s="4">
        <v>43131</v>
      </c>
      <c r="AG99" s="3" t="s">
        <v>113</v>
      </c>
      <c r="AH99" s="3" t="s">
        <v>539</v>
      </c>
      <c r="AI99" s="4">
        <v>43100</v>
      </c>
      <c r="AJ99" s="3" t="s">
        <v>1665</v>
      </c>
    </row>
    <row r="100" spans="1:36" ht="45" customHeight="1">
      <c r="A100" s="3" t="s">
        <v>916</v>
      </c>
      <c r="B100" s="3" t="s">
        <v>539</v>
      </c>
      <c r="C100" s="3" t="s">
        <v>461</v>
      </c>
      <c r="D100" s="3" t="s">
        <v>91</v>
      </c>
      <c r="E100" s="3" t="s">
        <v>796</v>
      </c>
      <c r="F100" s="3" t="s">
        <v>797</v>
      </c>
      <c r="G100" s="3" t="s">
        <v>797</v>
      </c>
      <c r="H100" s="3" t="s">
        <v>113</v>
      </c>
      <c r="I100" s="3" t="s">
        <v>798</v>
      </c>
      <c r="J100" s="3" t="s">
        <v>799</v>
      </c>
      <c r="K100" s="3" t="s">
        <v>257</v>
      </c>
      <c r="L100" s="3" t="s">
        <v>820</v>
      </c>
      <c r="M100" s="3" t="s">
        <v>99</v>
      </c>
      <c r="N100" s="3" t="s">
        <v>100</v>
      </c>
      <c r="O100" s="3" t="s">
        <v>100</v>
      </c>
      <c r="P100" s="3" t="s">
        <v>101</v>
      </c>
      <c r="Q100" s="3" t="s">
        <v>102</v>
      </c>
      <c r="R100" s="3" t="s">
        <v>103</v>
      </c>
      <c r="S100" s="3" t="s">
        <v>101</v>
      </c>
      <c r="T100" s="3" t="s">
        <v>869</v>
      </c>
      <c r="U100" s="8" t="s">
        <v>869</v>
      </c>
      <c r="V100" s="3" t="s">
        <v>820</v>
      </c>
      <c r="W100" s="3" t="s">
        <v>834</v>
      </c>
      <c r="X100" s="3" t="s">
        <v>834</v>
      </c>
      <c r="Y100" s="3" t="s">
        <v>917</v>
      </c>
      <c r="Z100" s="3" t="s">
        <v>911</v>
      </c>
      <c r="AA100" s="3" t="s">
        <v>100</v>
      </c>
      <c r="AB100" s="3" t="s">
        <v>834</v>
      </c>
      <c r="AC100" s="3" t="s">
        <v>918</v>
      </c>
      <c r="AD100" s="3" t="s">
        <v>917</v>
      </c>
      <c r="AE100" s="3" t="s">
        <v>917</v>
      </c>
      <c r="AF100" s="4">
        <v>43131</v>
      </c>
      <c r="AG100" s="3" t="s">
        <v>113</v>
      </c>
      <c r="AH100" s="3" t="s">
        <v>539</v>
      </c>
      <c r="AI100" s="4">
        <v>43100</v>
      </c>
      <c r="AJ100" s="3" t="s">
        <v>1665</v>
      </c>
    </row>
    <row r="101" spans="1:36" ht="45" customHeight="1">
      <c r="A101" s="3" t="s">
        <v>919</v>
      </c>
      <c r="B101" s="3" t="s">
        <v>920</v>
      </c>
      <c r="C101" s="3" t="s">
        <v>461</v>
      </c>
      <c r="D101" s="3" t="s">
        <v>91</v>
      </c>
      <c r="E101" s="3" t="s">
        <v>642</v>
      </c>
      <c r="F101" s="3" t="s">
        <v>643</v>
      </c>
      <c r="G101" s="3" t="s">
        <v>921</v>
      </c>
      <c r="H101" s="3" t="s">
        <v>225</v>
      </c>
      <c r="I101" s="3" t="s">
        <v>922</v>
      </c>
      <c r="J101" s="3" t="s">
        <v>163</v>
      </c>
      <c r="K101" s="3" t="s">
        <v>923</v>
      </c>
      <c r="L101" s="3" t="s">
        <v>820</v>
      </c>
      <c r="M101" s="3" t="s">
        <v>99</v>
      </c>
      <c r="N101" s="3" t="s">
        <v>100</v>
      </c>
      <c r="O101" s="3" t="s">
        <v>100</v>
      </c>
      <c r="P101" s="3" t="s">
        <v>101</v>
      </c>
      <c r="Q101" s="3" t="s">
        <v>102</v>
      </c>
      <c r="R101" s="3" t="s">
        <v>103</v>
      </c>
      <c r="S101" s="3" t="s">
        <v>101</v>
      </c>
      <c r="T101" s="3" t="s">
        <v>869</v>
      </c>
      <c r="U101" s="8" t="s">
        <v>869</v>
      </c>
      <c r="V101" s="3" t="s">
        <v>820</v>
      </c>
      <c r="W101" s="3" t="s">
        <v>834</v>
      </c>
      <c r="X101" s="3" t="s">
        <v>834</v>
      </c>
      <c r="Y101" s="3" t="s">
        <v>924</v>
      </c>
      <c r="Z101" s="3" t="s">
        <v>925</v>
      </c>
      <c r="AA101" s="3" t="s">
        <v>100</v>
      </c>
      <c r="AB101" s="3" t="s">
        <v>834</v>
      </c>
      <c r="AC101" s="3" t="s">
        <v>926</v>
      </c>
      <c r="AD101" s="3" t="s">
        <v>924</v>
      </c>
      <c r="AE101" s="3" t="s">
        <v>924</v>
      </c>
      <c r="AF101" s="4">
        <v>43131</v>
      </c>
      <c r="AG101" s="3" t="s">
        <v>113</v>
      </c>
      <c r="AH101" s="3" t="s">
        <v>539</v>
      </c>
      <c r="AI101" s="4">
        <v>43100</v>
      </c>
      <c r="AJ101" s="3" t="s">
        <v>1665</v>
      </c>
    </row>
    <row r="102" spans="1:36" ht="45" customHeight="1">
      <c r="A102" s="3" t="s">
        <v>927</v>
      </c>
      <c r="B102" s="3" t="s">
        <v>920</v>
      </c>
      <c r="C102" s="3" t="s">
        <v>461</v>
      </c>
      <c r="D102" s="3" t="s">
        <v>91</v>
      </c>
      <c r="E102" s="3" t="s">
        <v>854</v>
      </c>
      <c r="F102" s="3" t="s">
        <v>855</v>
      </c>
      <c r="G102" s="3" t="s">
        <v>855</v>
      </c>
      <c r="H102" s="3" t="s">
        <v>464</v>
      </c>
      <c r="I102" s="3" t="s">
        <v>856</v>
      </c>
      <c r="J102" s="3" t="s">
        <v>857</v>
      </c>
      <c r="K102" s="3" t="s">
        <v>858</v>
      </c>
      <c r="L102" s="3" t="s">
        <v>928</v>
      </c>
      <c r="M102" s="3" t="s">
        <v>99</v>
      </c>
      <c r="N102" s="3" t="s">
        <v>100</v>
      </c>
      <c r="O102" s="3" t="s">
        <v>100</v>
      </c>
      <c r="P102" s="3" t="s">
        <v>101</v>
      </c>
      <c r="Q102" s="3" t="s">
        <v>102</v>
      </c>
      <c r="R102" s="3" t="s">
        <v>103</v>
      </c>
      <c r="S102" s="3" t="s">
        <v>101</v>
      </c>
      <c r="T102" s="3" t="s">
        <v>869</v>
      </c>
      <c r="U102" s="8" t="s">
        <v>869</v>
      </c>
      <c r="V102" s="3" t="s">
        <v>928</v>
      </c>
      <c r="W102" s="3" t="s">
        <v>823</v>
      </c>
      <c r="X102" s="3" t="s">
        <v>823</v>
      </c>
      <c r="Y102" s="3" t="s">
        <v>929</v>
      </c>
      <c r="Z102" s="3" t="s">
        <v>930</v>
      </c>
      <c r="AA102" s="3" t="s">
        <v>100</v>
      </c>
      <c r="AB102" s="3" t="s">
        <v>840</v>
      </c>
      <c r="AC102" s="3" t="s">
        <v>931</v>
      </c>
      <c r="AD102" s="3" t="s">
        <v>929</v>
      </c>
      <c r="AE102" s="3" t="s">
        <v>929</v>
      </c>
      <c r="AF102" s="4">
        <v>43131</v>
      </c>
      <c r="AG102" s="3" t="s">
        <v>113</v>
      </c>
      <c r="AH102" s="3" t="s">
        <v>539</v>
      </c>
      <c r="AI102" s="4">
        <v>43100</v>
      </c>
      <c r="AJ102" s="3" t="s">
        <v>1665</v>
      </c>
    </row>
    <row r="103" spans="1:36" ht="45" customHeight="1">
      <c r="A103" s="3" t="s">
        <v>932</v>
      </c>
      <c r="B103" s="3" t="s">
        <v>539</v>
      </c>
      <c r="C103" s="3" t="s">
        <v>461</v>
      </c>
      <c r="D103" s="3" t="s">
        <v>91</v>
      </c>
      <c r="E103" s="3" t="s">
        <v>796</v>
      </c>
      <c r="F103" s="3" t="s">
        <v>797</v>
      </c>
      <c r="G103" s="3" t="s">
        <v>797</v>
      </c>
      <c r="H103" s="3" t="s">
        <v>113</v>
      </c>
      <c r="I103" s="3" t="s">
        <v>798</v>
      </c>
      <c r="J103" s="3" t="s">
        <v>799</v>
      </c>
      <c r="K103" s="3" t="s">
        <v>257</v>
      </c>
      <c r="L103" s="3" t="s">
        <v>820</v>
      </c>
      <c r="M103" s="3" t="s">
        <v>99</v>
      </c>
      <c r="N103" s="3" t="s">
        <v>100</v>
      </c>
      <c r="O103" s="3" t="s">
        <v>100</v>
      </c>
      <c r="P103" s="3" t="s">
        <v>101</v>
      </c>
      <c r="Q103" s="3" t="s">
        <v>102</v>
      </c>
      <c r="R103" s="3" t="s">
        <v>103</v>
      </c>
      <c r="S103" s="3" t="s">
        <v>101</v>
      </c>
      <c r="T103" s="3" t="s">
        <v>105</v>
      </c>
      <c r="U103" s="8" t="s">
        <v>105</v>
      </c>
      <c r="V103" s="3" t="s">
        <v>820</v>
      </c>
      <c r="W103" s="3" t="s">
        <v>933</v>
      </c>
      <c r="X103" s="3" t="s">
        <v>933</v>
      </c>
      <c r="Y103" s="3" t="s">
        <v>934</v>
      </c>
      <c r="Z103" s="3" t="s">
        <v>935</v>
      </c>
      <c r="AA103" s="3" t="s">
        <v>100</v>
      </c>
      <c r="AB103" s="3" t="s">
        <v>888</v>
      </c>
      <c r="AC103" s="3" t="s">
        <v>936</v>
      </c>
      <c r="AD103" s="3" t="s">
        <v>934</v>
      </c>
      <c r="AE103" s="3" t="s">
        <v>934</v>
      </c>
      <c r="AF103" s="4">
        <v>43131</v>
      </c>
      <c r="AG103" s="3" t="s">
        <v>113</v>
      </c>
      <c r="AH103" s="3" t="s">
        <v>539</v>
      </c>
      <c r="AI103" s="4">
        <v>43100</v>
      </c>
      <c r="AJ103" s="3" t="s">
        <v>1665</v>
      </c>
    </row>
    <row r="104" spans="1:36" ht="45" customHeight="1">
      <c r="A104" s="3" t="s">
        <v>937</v>
      </c>
      <c r="B104" s="3" t="s">
        <v>539</v>
      </c>
      <c r="C104" s="3" t="s">
        <v>461</v>
      </c>
      <c r="D104" s="3" t="s">
        <v>91</v>
      </c>
      <c r="E104" s="3" t="s">
        <v>621</v>
      </c>
      <c r="F104" s="3" t="s">
        <v>622</v>
      </c>
      <c r="G104" s="3" t="s">
        <v>938</v>
      </c>
      <c r="H104" s="3" t="s">
        <v>225</v>
      </c>
      <c r="I104" s="3" t="s">
        <v>623</v>
      </c>
      <c r="J104" s="3" t="s">
        <v>624</v>
      </c>
      <c r="K104" s="3" t="s">
        <v>625</v>
      </c>
      <c r="L104" s="3" t="s">
        <v>939</v>
      </c>
      <c r="M104" s="3" t="s">
        <v>99</v>
      </c>
      <c r="N104" s="3" t="s">
        <v>100</v>
      </c>
      <c r="O104" s="3" t="s">
        <v>100</v>
      </c>
      <c r="P104" s="3" t="s">
        <v>101</v>
      </c>
      <c r="Q104" s="3" t="s">
        <v>102</v>
      </c>
      <c r="R104" s="3" t="s">
        <v>103</v>
      </c>
      <c r="S104" s="3" t="s">
        <v>101</v>
      </c>
      <c r="T104" s="3" t="s">
        <v>890</v>
      </c>
      <c r="U104" s="8" t="s">
        <v>890</v>
      </c>
      <c r="V104" s="3" t="s">
        <v>939</v>
      </c>
      <c r="W104" s="3" t="s">
        <v>862</v>
      </c>
      <c r="X104" s="3" t="s">
        <v>865</v>
      </c>
      <c r="Y104" s="3" t="s">
        <v>940</v>
      </c>
      <c r="Z104" s="3" t="s">
        <v>941</v>
      </c>
      <c r="AA104" s="3" t="s">
        <v>942</v>
      </c>
      <c r="AB104" s="3" t="s">
        <v>943</v>
      </c>
      <c r="AC104" s="3" t="s">
        <v>944</v>
      </c>
      <c r="AD104" s="3" t="s">
        <v>940</v>
      </c>
      <c r="AE104" s="3" t="s">
        <v>940</v>
      </c>
      <c r="AF104" s="4">
        <v>43131</v>
      </c>
      <c r="AG104" s="3" t="s">
        <v>113</v>
      </c>
      <c r="AH104" s="3" t="s">
        <v>539</v>
      </c>
      <c r="AI104" s="4">
        <v>43100</v>
      </c>
      <c r="AJ104" s="3" t="s">
        <v>1665</v>
      </c>
    </row>
    <row r="105" spans="1:36" ht="45" customHeight="1">
      <c r="A105" s="3" t="s">
        <v>945</v>
      </c>
      <c r="B105" s="3" t="s">
        <v>539</v>
      </c>
      <c r="C105" s="3" t="s">
        <v>461</v>
      </c>
      <c r="D105" s="3" t="s">
        <v>91</v>
      </c>
      <c r="E105" s="3" t="s">
        <v>756</v>
      </c>
      <c r="F105" s="3" t="s">
        <v>390</v>
      </c>
      <c r="G105" s="3" t="s">
        <v>390</v>
      </c>
      <c r="H105" s="3" t="s">
        <v>225</v>
      </c>
      <c r="I105" s="3" t="s">
        <v>946</v>
      </c>
      <c r="J105" s="3" t="s">
        <v>947</v>
      </c>
      <c r="K105" s="3" t="s">
        <v>948</v>
      </c>
      <c r="L105" s="3" t="s">
        <v>949</v>
      </c>
      <c r="M105" s="3" t="s">
        <v>99</v>
      </c>
      <c r="N105" s="3" t="s">
        <v>100</v>
      </c>
      <c r="O105" s="3" t="s">
        <v>100</v>
      </c>
      <c r="P105" s="3" t="s">
        <v>101</v>
      </c>
      <c r="Q105" s="3" t="s">
        <v>102</v>
      </c>
      <c r="R105" s="3" t="s">
        <v>103</v>
      </c>
      <c r="S105" s="3" t="s">
        <v>101</v>
      </c>
      <c r="T105" s="3" t="s">
        <v>950</v>
      </c>
      <c r="U105" s="8" t="s">
        <v>950</v>
      </c>
      <c r="V105" s="3" t="s">
        <v>949</v>
      </c>
      <c r="W105" s="3" t="s">
        <v>951</v>
      </c>
      <c r="X105" s="3" t="s">
        <v>952</v>
      </c>
      <c r="Y105" s="3" t="s">
        <v>953</v>
      </c>
      <c r="Z105" s="3" t="s">
        <v>954</v>
      </c>
      <c r="AA105" s="3" t="s">
        <v>955</v>
      </c>
      <c r="AB105" s="3" t="s">
        <v>956</v>
      </c>
      <c r="AC105" s="3" t="s">
        <v>957</v>
      </c>
      <c r="AD105" s="3" t="s">
        <v>953</v>
      </c>
      <c r="AE105" s="3" t="s">
        <v>953</v>
      </c>
      <c r="AF105" s="4">
        <v>43131</v>
      </c>
      <c r="AG105" s="3" t="s">
        <v>113</v>
      </c>
      <c r="AH105" s="3" t="s">
        <v>539</v>
      </c>
      <c r="AI105" s="4">
        <v>43100</v>
      </c>
      <c r="AJ105" s="3" t="s">
        <v>1665</v>
      </c>
    </row>
    <row r="106" spans="1:36" ht="45" customHeight="1">
      <c r="A106" s="3" t="s">
        <v>958</v>
      </c>
      <c r="B106" s="3" t="s">
        <v>539</v>
      </c>
      <c r="C106" s="3" t="s">
        <v>461</v>
      </c>
      <c r="D106" s="3" t="s">
        <v>91</v>
      </c>
      <c r="E106" s="3" t="s">
        <v>796</v>
      </c>
      <c r="F106" s="3" t="s">
        <v>797</v>
      </c>
      <c r="G106" s="3" t="s">
        <v>797</v>
      </c>
      <c r="H106" s="3" t="s">
        <v>113</v>
      </c>
      <c r="I106" s="3" t="s">
        <v>798</v>
      </c>
      <c r="J106" s="3" t="s">
        <v>799</v>
      </c>
      <c r="K106" s="3" t="s">
        <v>257</v>
      </c>
      <c r="L106" s="3" t="s">
        <v>820</v>
      </c>
      <c r="M106" s="3" t="s">
        <v>99</v>
      </c>
      <c r="N106" s="3" t="s">
        <v>100</v>
      </c>
      <c r="O106" s="3" t="s">
        <v>100</v>
      </c>
      <c r="P106" s="3" t="s">
        <v>101</v>
      </c>
      <c r="Q106" s="3" t="s">
        <v>102</v>
      </c>
      <c r="R106" s="3" t="s">
        <v>103</v>
      </c>
      <c r="S106" s="3" t="s">
        <v>101</v>
      </c>
      <c r="T106" s="3" t="s">
        <v>105</v>
      </c>
      <c r="U106" s="8" t="s">
        <v>105</v>
      </c>
      <c r="V106" s="3" t="s">
        <v>820</v>
      </c>
      <c r="W106" s="3" t="s">
        <v>943</v>
      </c>
      <c r="X106" s="3" t="s">
        <v>943</v>
      </c>
      <c r="Y106" s="3" t="s">
        <v>959</v>
      </c>
      <c r="Z106" s="3" t="s">
        <v>960</v>
      </c>
      <c r="AA106" s="3" t="s">
        <v>961</v>
      </c>
      <c r="AB106" s="3" t="s">
        <v>962</v>
      </c>
      <c r="AC106" s="3" t="s">
        <v>963</v>
      </c>
      <c r="AD106" s="3" t="s">
        <v>959</v>
      </c>
      <c r="AE106" s="3" t="s">
        <v>959</v>
      </c>
      <c r="AF106" s="4">
        <v>43131</v>
      </c>
      <c r="AG106" s="3" t="s">
        <v>113</v>
      </c>
      <c r="AH106" s="3" t="s">
        <v>539</v>
      </c>
      <c r="AI106" s="4">
        <v>43100</v>
      </c>
      <c r="AJ106" s="3" t="s">
        <v>1665</v>
      </c>
    </row>
    <row r="107" spans="1:36" ht="45" customHeight="1">
      <c r="A107" s="3" t="s">
        <v>964</v>
      </c>
      <c r="B107" s="3" t="s">
        <v>539</v>
      </c>
      <c r="C107" s="3" t="s">
        <v>461</v>
      </c>
      <c r="D107" s="3" t="s">
        <v>91</v>
      </c>
      <c r="E107" s="3" t="s">
        <v>756</v>
      </c>
      <c r="F107" s="3" t="s">
        <v>390</v>
      </c>
      <c r="G107" s="3" t="s">
        <v>390</v>
      </c>
      <c r="H107" s="3" t="s">
        <v>225</v>
      </c>
      <c r="I107" s="3" t="s">
        <v>965</v>
      </c>
      <c r="J107" s="3" t="s">
        <v>446</v>
      </c>
      <c r="K107" s="3" t="s">
        <v>966</v>
      </c>
      <c r="L107" s="3" t="s">
        <v>949</v>
      </c>
      <c r="M107" s="3" t="s">
        <v>99</v>
      </c>
      <c r="N107" s="3" t="s">
        <v>100</v>
      </c>
      <c r="O107" s="3" t="s">
        <v>100</v>
      </c>
      <c r="P107" s="3" t="s">
        <v>101</v>
      </c>
      <c r="Q107" s="3" t="s">
        <v>102</v>
      </c>
      <c r="R107" s="3" t="s">
        <v>103</v>
      </c>
      <c r="S107" s="3" t="s">
        <v>101</v>
      </c>
      <c r="T107" s="3" t="s">
        <v>950</v>
      </c>
      <c r="U107" s="8" t="s">
        <v>950</v>
      </c>
      <c r="V107" s="3" t="s">
        <v>949</v>
      </c>
      <c r="W107" s="3" t="s">
        <v>951</v>
      </c>
      <c r="X107" s="3" t="s">
        <v>967</v>
      </c>
      <c r="Y107" s="3" t="s">
        <v>968</v>
      </c>
      <c r="Z107" s="3" t="s">
        <v>969</v>
      </c>
      <c r="AA107" s="3" t="s">
        <v>970</v>
      </c>
      <c r="AB107" s="3" t="s">
        <v>971</v>
      </c>
      <c r="AC107" s="3" t="s">
        <v>972</v>
      </c>
      <c r="AD107" s="3" t="s">
        <v>968</v>
      </c>
      <c r="AE107" s="3" t="s">
        <v>968</v>
      </c>
      <c r="AF107" s="4">
        <v>43131</v>
      </c>
      <c r="AG107" s="3" t="s">
        <v>113</v>
      </c>
      <c r="AH107" s="3" t="s">
        <v>539</v>
      </c>
      <c r="AI107" s="4">
        <v>43100</v>
      </c>
      <c r="AJ107" s="3" t="s">
        <v>1665</v>
      </c>
    </row>
    <row r="108" spans="1:36" ht="45" customHeight="1">
      <c r="A108" s="3" t="s">
        <v>974</v>
      </c>
      <c r="B108" s="3" t="s">
        <v>539</v>
      </c>
      <c r="C108" s="3" t="s">
        <v>461</v>
      </c>
      <c r="D108" s="3" t="s">
        <v>91</v>
      </c>
      <c r="E108" s="3" t="s">
        <v>632</v>
      </c>
      <c r="F108" s="3" t="s">
        <v>633</v>
      </c>
      <c r="G108" s="3" t="s">
        <v>633</v>
      </c>
      <c r="H108" s="3" t="s">
        <v>113</v>
      </c>
      <c r="I108" s="3" t="s">
        <v>391</v>
      </c>
      <c r="J108" s="3" t="s">
        <v>392</v>
      </c>
      <c r="K108" s="3" t="s">
        <v>393</v>
      </c>
      <c r="L108" s="3" t="s">
        <v>728</v>
      </c>
      <c r="M108" s="3" t="s">
        <v>99</v>
      </c>
      <c r="N108" s="3" t="s">
        <v>100</v>
      </c>
      <c r="O108" s="3" t="s">
        <v>100</v>
      </c>
      <c r="P108" s="3" t="s">
        <v>101</v>
      </c>
      <c r="Q108" s="3" t="s">
        <v>102</v>
      </c>
      <c r="R108" s="3" t="s">
        <v>103</v>
      </c>
      <c r="S108" s="3" t="s">
        <v>101</v>
      </c>
      <c r="T108" s="3" t="s">
        <v>181</v>
      </c>
      <c r="U108" s="9" t="s">
        <v>181</v>
      </c>
      <c r="V108" s="3" t="s">
        <v>975</v>
      </c>
      <c r="W108" s="3" t="s">
        <v>973</v>
      </c>
      <c r="X108" s="3" t="s">
        <v>973</v>
      </c>
      <c r="Y108" s="3" t="s">
        <v>976</v>
      </c>
      <c r="Z108" s="3" t="s">
        <v>977</v>
      </c>
      <c r="AA108" s="3" t="s">
        <v>978</v>
      </c>
      <c r="AB108" s="3" t="s">
        <v>962</v>
      </c>
      <c r="AC108" s="3" t="s">
        <v>979</v>
      </c>
      <c r="AD108" s="3" t="s">
        <v>976</v>
      </c>
      <c r="AE108" s="3" t="s">
        <v>976</v>
      </c>
      <c r="AF108" s="4">
        <v>43131</v>
      </c>
      <c r="AG108" s="3" t="s">
        <v>113</v>
      </c>
      <c r="AH108" s="3" t="s">
        <v>539</v>
      </c>
      <c r="AI108" s="4">
        <v>43100</v>
      </c>
      <c r="AJ108" s="3" t="s">
        <v>1665</v>
      </c>
    </row>
    <row r="109" spans="1:36" ht="45" customHeight="1">
      <c r="A109" s="3" t="s">
        <v>980</v>
      </c>
      <c r="B109" s="3" t="s">
        <v>539</v>
      </c>
      <c r="C109" s="3" t="s">
        <v>461</v>
      </c>
      <c r="D109" s="3" t="s">
        <v>91</v>
      </c>
      <c r="E109" s="3" t="s">
        <v>796</v>
      </c>
      <c r="F109" s="3" t="s">
        <v>797</v>
      </c>
      <c r="G109" s="3" t="s">
        <v>797</v>
      </c>
      <c r="H109" s="3" t="s">
        <v>113</v>
      </c>
      <c r="I109" s="3" t="s">
        <v>798</v>
      </c>
      <c r="J109" s="3" t="s">
        <v>799</v>
      </c>
      <c r="K109" s="3" t="s">
        <v>257</v>
      </c>
      <c r="L109" s="3" t="s">
        <v>981</v>
      </c>
      <c r="M109" s="3" t="s">
        <v>99</v>
      </c>
      <c r="N109" s="3" t="s">
        <v>100</v>
      </c>
      <c r="O109" s="3" t="s">
        <v>100</v>
      </c>
      <c r="P109" s="3" t="s">
        <v>101</v>
      </c>
      <c r="Q109" s="3" t="s">
        <v>102</v>
      </c>
      <c r="R109" s="3" t="s">
        <v>103</v>
      </c>
      <c r="S109" s="3" t="s">
        <v>101</v>
      </c>
      <c r="T109" s="3" t="s">
        <v>982</v>
      </c>
      <c r="U109" s="9" t="s">
        <v>982</v>
      </c>
      <c r="V109" s="3" t="s">
        <v>983</v>
      </c>
      <c r="W109" s="3" t="s">
        <v>984</v>
      </c>
      <c r="X109" s="3" t="s">
        <v>985</v>
      </c>
      <c r="Y109" s="3" t="s">
        <v>986</v>
      </c>
      <c r="Z109" s="3" t="s">
        <v>987</v>
      </c>
      <c r="AA109" s="3" t="s">
        <v>988</v>
      </c>
      <c r="AB109" s="3" t="s">
        <v>985</v>
      </c>
      <c r="AC109" s="3" t="s">
        <v>989</v>
      </c>
      <c r="AD109" s="3" t="s">
        <v>986</v>
      </c>
      <c r="AE109" s="3" t="s">
        <v>986</v>
      </c>
      <c r="AF109" s="4">
        <v>43131</v>
      </c>
      <c r="AG109" s="3" t="s">
        <v>113</v>
      </c>
      <c r="AH109" s="3" t="s">
        <v>539</v>
      </c>
      <c r="AI109" s="4">
        <v>43100</v>
      </c>
      <c r="AJ109" s="3" t="s">
        <v>1665</v>
      </c>
    </row>
    <row r="110" spans="1:36" ht="45" customHeight="1">
      <c r="A110" s="3" t="s">
        <v>990</v>
      </c>
      <c r="B110" s="3" t="s">
        <v>539</v>
      </c>
      <c r="C110" s="3" t="s">
        <v>461</v>
      </c>
      <c r="D110" s="3" t="s">
        <v>91</v>
      </c>
      <c r="E110" s="3" t="s">
        <v>642</v>
      </c>
      <c r="F110" s="3" t="s">
        <v>643</v>
      </c>
      <c r="G110" s="3" t="s">
        <v>643</v>
      </c>
      <c r="H110" s="3" t="s">
        <v>225</v>
      </c>
      <c r="I110" s="3" t="s">
        <v>922</v>
      </c>
      <c r="J110" s="3" t="s">
        <v>163</v>
      </c>
      <c r="K110" s="3" t="s">
        <v>923</v>
      </c>
      <c r="L110" s="3" t="s">
        <v>991</v>
      </c>
      <c r="M110" s="3" t="s">
        <v>99</v>
      </c>
      <c r="N110" s="3" t="s">
        <v>100</v>
      </c>
      <c r="O110" s="3" t="s">
        <v>100</v>
      </c>
      <c r="P110" s="3" t="s">
        <v>101</v>
      </c>
      <c r="Q110" s="3" t="s">
        <v>102</v>
      </c>
      <c r="R110" s="3" t="s">
        <v>103</v>
      </c>
      <c r="S110" s="3" t="s">
        <v>101</v>
      </c>
      <c r="T110" s="3" t="s">
        <v>982</v>
      </c>
      <c r="U110" s="9" t="s">
        <v>982</v>
      </c>
      <c r="V110" s="3" t="s">
        <v>992</v>
      </c>
      <c r="W110" s="3" t="s">
        <v>993</v>
      </c>
      <c r="X110" s="3" t="s">
        <v>993</v>
      </c>
      <c r="Y110" s="3" t="s">
        <v>994</v>
      </c>
      <c r="Z110" s="3" t="s">
        <v>995</v>
      </c>
      <c r="AA110" s="3" t="s">
        <v>996</v>
      </c>
      <c r="AB110" s="3" t="s">
        <v>997</v>
      </c>
      <c r="AC110" s="3" t="s">
        <v>998</v>
      </c>
      <c r="AD110" s="3" t="s">
        <v>994</v>
      </c>
      <c r="AE110" s="3" t="s">
        <v>994</v>
      </c>
      <c r="AF110" s="4">
        <v>43131</v>
      </c>
      <c r="AG110" s="3" t="s">
        <v>113</v>
      </c>
      <c r="AH110" s="3" t="s">
        <v>539</v>
      </c>
      <c r="AI110" s="4">
        <v>43100</v>
      </c>
      <c r="AJ110" s="3" t="s">
        <v>1665</v>
      </c>
    </row>
    <row r="111" spans="1:36" ht="45" customHeight="1">
      <c r="A111" s="3" t="s">
        <v>999</v>
      </c>
      <c r="B111" s="3" t="s">
        <v>539</v>
      </c>
      <c r="C111" s="3" t="s">
        <v>461</v>
      </c>
      <c r="D111" s="3" t="s">
        <v>91</v>
      </c>
      <c r="E111" s="3" t="s">
        <v>1000</v>
      </c>
      <c r="F111" s="3" t="s">
        <v>1001</v>
      </c>
      <c r="G111" s="3" t="s">
        <v>1001</v>
      </c>
      <c r="H111" s="3" t="s">
        <v>1002</v>
      </c>
      <c r="I111" s="3" t="s">
        <v>1003</v>
      </c>
      <c r="J111" s="3" t="s">
        <v>1004</v>
      </c>
      <c r="K111" s="3" t="s">
        <v>1005</v>
      </c>
      <c r="L111" s="3" t="s">
        <v>1006</v>
      </c>
      <c r="M111" s="3" t="s">
        <v>99</v>
      </c>
      <c r="N111" s="3" t="s">
        <v>100</v>
      </c>
      <c r="O111" s="3" t="s">
        <v>100</v>
      </c>
      <c r="P111" s="3" t="s">
        <v>101</v>
      </c>
      <c r="Q111" s="3" t="s">
        <v>102</v>
      </c>
      <c r="R111" s="3" t="s">
        <v>103</v>
      </c>
      <c r="S111" s="3" t="s">
        <v>101</v>
      </c>
      <c r="T111" s="3" t="s">
        <v>982</v>
      </c>
      <c r="U111" s="9" t="s">
        <v>982</v>
      </c>
      <c r="V111" s="3" t="s">
        <v>1007</v>
      </c>
      <c r="W111" s="3" t="s">
        <v>1008</v>
      </c>
      <c r="X111" s="3" t="s">
        <v>1009</v>
      </c>
      <c r="Y111" s="3" t="s">
        <v>1010</v>
      </c>
      <c r="Z111" s="3" t="s">
        <v>1011</v>
      </c>
      <c r="AA111" s="3" t="s">
        <v>1012</v>
      </c>
      <c r="AB111" s="3" t="s">
        <v>1013</v>
      </c>
      <c r="AC111" s="3" t="s">
        <v>1014</v>
      </c>
      <c r="AD111" s="3" t="s">
        <v>1010</v>
      </c>
      <c r="AE111" s="3" t="s">
        <v>1010</v>
      </c>
      <c r="AF111" s="4">
        <v>43131</v>
      </c>
      <c r="AG111" s="3" t="s">
        <v>113</v>
      </c>
      <c r="AH111" s="3" t="s">
        <v>539</v>
      </c>
      <c r="AI111" s="4">
        <v>43100</v>
      </c>
      <c r="AJ111" s="3" t="s">
        <v>1665</v>
      </c>
    </row>
    <row r="112" spans="1:36" ht="45" customHeight="1">
      <c r="A112" s="3" t="s">
        <v>1015</v>
      </c>
      <c r="B112" s="3" t="s">
        <v>539</v>
      </c>
      <c r="C112" s="3" t="s">
        <v>461</v>
      </c>
      <c r="D112" s="3" t="s">
        <v>91</v>
      </c>
      <c r="E112" s="3" t="s">
        <v>1016</v>
      </c>
      <c r="F112" s="3" t="s">
        <v>1017</v>
      </c>
      <c r="G112" s="3" t="s">
        <v>1017</v>
      </c>
      <c r="H112" s="3" t="s">
        <v>225</v>
      </c>
      <c r="I112" s="3" t="s">
        <v>1018</v>
      </c>
      <c r="J112" s="3" t="s">
        <v>1019</v>
      </c>
      <c r="K112" s="3" t="s">
        <v>148</v>
      </c>
      <c r="L112" s="3" t="s">
        <v>1020</v>
      </c>
      <c r="M112" s="3" t="s">
        <v>99</v>
      </c>
      <c r="N112" s="3" t="s">
        <v>100</v>
      </c>
      <c r="O112" s="3" t="s">
        <v>100</v>
      </c>
      <c r="P112" s="3" t="s">
        <v>101</v>
      </c>
      <c r="Q112" s="3" t="s">
        <v>102</v>
      </c>
      <c r="R112" s="3" t="s">
        <v>103</v>
      </c>
      <c r="S112" s="3" t="s">
        <v>101</v>
      </c>
      <c r="T112" s="3" t="s">
        <v>543</v>
      </c>
      <c r="U112" s="9" t="s">
        <v>543</v>
      </c>
      <c r="V112" s="3" t="s">
        <v>1021</v>
      </c>
      <c r="W112" s="3" t="s">
        <v>1022</v>
      </c>
      <c r="X112" s="3" t="s">
        <v>1022</v>
      </c>
      <c r="Y112" s="3" t="s">
        <v>1023</v>
      </c>
      <c r="Z112" s="3" t="s">
        <v>1024</v>
      </c>
      <c r="AA112" s="3" t="s">
        <v>1025</v>
      </c>
      <c r="AB112" s="3" t="s">
        <v>1026</v>
      </c>
      <c r="AC112" s="3" t="s">
        <v>1027</v>
      </c>
      <c r="AD112" s="3" t="s">
        <v>1023</v>
      </c>
      <c r="AE112" s="3" t="s">
        <v>1023</v>
      </c>
      <c r="AF112" s="4">
        <v>43131</v>
      </c>
      <c r="AG112" s="3" t="s">
        <v>113</v>
      </c>
      <c r="AH112" s="3" t="s">
        <v>539</v>
      </c>
      <c r="AI112" s="4">
        <v>43100</v>
      </c>
      <c r="AJ112" s="3" t="s">
        <v>1665</v>
      </c>
    </row>
    <row r="113" spans="1:36" ht="45" customHeight="1">
      <c r="A113" s="3" t="s">
        <v>1028</v>
      </c>
      <c r="B113" s="3" t="s">
        <v>539</v>
      </c>
      <c r="C113" s="3" t="s">
        <v>461</v>
      </c>
      <c r="D113" s="3" t="s">
        <v>91</v>
      </c>
      <c r="E113" s="3" t="s">
        <v>736</v>
      </c>
      <c r="F113" s="3" t="s">
        <v>1029</v>
      </c>
      <c r="G113" s="3" t="s">
        <v>1029</v>
      </c>
      <c r="H113" s="3" t="s">
        <v>225</v>
      </c>
      <c r="I113" s="3" t="s">
        <v>1030</v>
      </c>
      <c r="J113" s="3" t="s">
        <v>1031</v>
      </c>
      <c r="K113" s="3" t="s">
        <v>770</v>
      </c>
      <c r="L113" s="3" t="s">
        <v>1020</v>
      </c>
      <c r="M113" s="3" t="s">
        <v>99</v>
      </c>
      <c r="N113" s="3" t="s">
        <v>100</v>
      </c>
      <c r="O113" s="3" t="s">
        <v>100</v>
      </c>
      <c r="P113" s="3" t="s">
        <v>101</v>
      </c>
      <c r="Q113" s="3" t="s">
        <v>102</v>
      </c>
      <c r="R113" s="3" t="s">
        <v>103</v>
      </c>
      <c r="S113" s="3" t="s">
        <v>101</v>
      </c>
      <c r="T113" s="3" t="s">
        <v>543</v>
      </c>
      <c r="U113" s="9" t="s">
        <v>543</v>
      </c>
      <c r="V113" s="3" t="s">
        <v>1021</v>
      </c>
      <c r="W113" s="3" t="s">
        <v>1022</v>
      </c>
      <c r="X113" s="3" t="s">
        <v>1022</v>
      </c>
      <c r="Y113" s="3" t="s">
        <v>1032</v>
      </c>
      <c r="Z113" s="3" t="s">
        <v>1024</v>
      </c>
      <c r="AA113" s="3" t="s">
        <v>1033</v>
      </c>
      <c r="AB113" s="3" t="s">
        <v>1022</v>
      </c>
      <c r="AC113" s="3" t="s">
        <v>1034</v>
      </c>
      <c r="AD113" s="3" t="s">
        <v>1032</v>
      </c>
      <c r="AE113" s="3" t="s">
        <v>1032</v>
      </c>
      <c r="AF113" s="4">
        <v>43131</v>
      </c>
      <c r="AG113" s="3" t="s">
        <v>113</v>
      </c>
      <c r="AH113" s="3" t="s">
        <v>539</v>
      </c>
      <c r="AI113" s="4">
        <v>43100</v>
      </c>
      <c r="AJ113" s="3" t="s">
        <v>1665</v>
      </c>
    </row>
    <row r="114" spans="1:36" ht="45" customHeight="1">
      <c r="A114" s="3" t="s">
        <v>1035</v>
      </c>
      <c r="B114" s="3" t="s">
        <v>539</v>
      </c>
      <c r="C114" s="3" t="s">
        <v>461</v>
      </c>
      <c r="D114" s="3" t="s">
        <v>91</v>
      </c>
      <c r="E114" s="3" t="s">
        <v>642</v>
      </c>
      <c r="F114" s="3" t="s">
        <v>643</v>
      </c>
      <c r="G114" s="3" t="s">
        <v>643</v>
      </c>
      <c r="H114" s="3" t="s">
        <v>225</v>
      </c>
      <c r="I114" s="3" t="s">
        <v>922</v>
      </c>
      <c r="J114" s="3" t="s">
        <v>163</v>
      </c>
      <c r="K114" s="3" t="s">
        <v>923</v>
      </c>
      <c r="L114" s="3" t="s">
        <v>1020</v>
      </c>
      <c r="M114" s="3" t="s">
        <v>99</v>
      </c>
      <c r="N114" s="3" t="s">
        <v>100</v>
      </c>
      <c r="O114" s="3" t="s">
        <v>100</v>
      </c>
      <c r="P114" s="3" t="s">
        <v>101</v>
      </c>
      <c r="Q114" s="3" t="s">
        <v>102</v>
      </c>
      <c r="R114" s="3" t="s">
        <v>103</v>
      </c>
      <c r="S114" s="3" t="s">
        <v>101</v>
      </c>
      <c r="T114" s="3" t="s">
        <v>543</v>
      </c>
      <c r="U114" s="9" t="s">
        <v>543</v>
      </c>
      <c r="V114" s="3" t="s">
        <v>1021</v>
      </c>
      <c r="W114" s="3" t="s">
        <v>1022</v>
      </c>
      <c r="X114" s="3" t="s">
        <v>1022</v>
      </c>
      <c r="Y114" s="3" t="s">
        <v>1036</v>
      </c>
      <c r="Z114" s="3" t="s">
        <v>1037</v>
      </c>
      <c r="AA114" s="3" t="s">
        <v>1038</v>
      </c>
      <c r="AB114" s="3" t="s">
        <v>1026</v>
      </c>
      <c r="AC114" s="3" t="s">
        <v>1039</v>
      </c>
      <c r="AD114" s="3" t="s">
        <v>1036</v>
      </c>
      <c r="AE114" s="3" t="s">
        <v>1036</v>
      </c>
      <c r="AF114" s="4">
        <v>43131</v>
      </c>
      <c r="AG114" s="3" t="s">
        <v>113</v>
      </c>
      <c r="AH114" s="3" t="s">
        <v>539</v>
      </c>
      <c r="AI114" s="4">
        <v>43100</v>
      </c>
      <c r="AJ114" s="3" t="s">
        <v>1665</v>
      </c>
    </row>
    <row r="115" spans="1:36" ht="45" customHeight="1">
      <c r="A115" s="3" t="s">
        <v>1040</v>
      </c>
      <c r="B115" s="3" t="s">
        <v>539</v>
      </c>
      <c r="C115" s="3" t="s">
        <v>461</v>
      </c>
      <c r="D115" s="3" t="s">
        <v>91</v>
      </c>
      <c r="E115" s="3" t="s">
        <v>1041</v>
      </c>
      <c r="F115" s="3" t="s">
        <v>1042</v>
      </c>
      <c r="G115" s="3" t="s">
        <v>1042</v>
      </c>
      <c r="H115" s="3" t="s">
        <v>501</v>
      </c>
      <c r="I115" s="3" t="s">
        <v>1043</v>
      </c>
      <c r="J115" s="3" t="s">
        <v>503</v>
      </c>
      <c r="K115" s="3" t="s">
        <v>1044</v>
      </c>
      <c r="L115" s="3" t="s">
        <v>1045</v>
      </c>
      <c r="M115" s="3" t="s">
        <v>99</v>
      </c>
      <c r="N115" s="3" t="s">
        <v>100</v>
      </c>
      <c r="O115" s="3" t="s">
        <v>100</v>
      </c>
      <c r="P115" s="3" t="s">
        <v>101</v>
      </c>
      <c r="Q115" s="3" t="s">
        <v>102</v>
      </c>
      <c r="R115" s="3" t="s">
        <v>103</v>
      </c>
      <c r="S115" s="3" t="s">
        <v>101</v>
      </c>
      <c r="T115" s="3" t="s">
        <v>982</v>
      </c>
      <c r="U115" s="9" t="s">
        <v>982</v>
      </c>
      <c r="V115" s="3" t="s">
        <v>1046</v>
      </c>
      <c r="W115" s="3" t="s">
        <v>1008</v>
      </c>
      <c r="X115" s="3" t="s">
        <v>1009</v>
      </c>
      <c r="Y115" s="3" t="s">
        <v>1047</v>
      </c>
      <c r="Z115" s="3" t="s">
        <v>1048</v>
      </c>
      <c r="AA115" s="3" t="s">
        <v>1049</v>
      </c>
      <c r="AB115" s="3" t="s">
        <v>1050</v>
      </c>
      <c r="AC115" s="3" t="s">
        <v>1051</v>
      </c>
      <c r="AD115" s="3" t="s">
        <v>1047</v>
      </c>
      <c r="AE115" s="3" t="s">
        <v>1047</v>
      </c>
      <c r="AF115" s="4">
        <v>43131</v>
      </c>
      <c r="AG115" s="3" t="s">
        <v>113</v>
      </c>
      <c r="AH115" s="3" t="s">
        <v>539</v>
      </c>
      <c r="AI115" s="4">
        <v>43100</v>
      </c>
      <c r="AJ115" s="3" t="s">
        <v>1665</v>
      </c>
    </row>
    <row r="116" spans="1:36" ht="45" customHeight="1">
      <c r="A116" s="3" t="s">
        <v>1052</v>
      </c>
      <c r="B116" s="3" t="s">
        <v>539</v>
      </c>
      <c r="C116" s="3" t="s">
        <v>461</v>
      </c>
      <c r="D116" s="3" t="s">
        <v>91</v>
      </c>
      <c r="E116" s="3" t="s">
        <v>756</v>
      </c>
      <c r="F116" s="3" t="s">
        <v>390</v>
      </c>
      <c r="G116" s="3" t="s">
        <v>390</v>
      </c>
      <c r="H116" s="3" t="s">
        <v>225</v>
      </c>
      <c r="I116" s="3" t="s">
        <v>965</v>
      </c>
      <c r="J116" s="3" t="s">
        <v>446</v>
      </c>
      <c r="K116" s="3" t="s">
        <v>966</v>
      </c>
      <c r="L116" s="3" t="s">
        <v>1053</v>
      </c>
      <c r="M116" s="3" t="s">
        <v>99</v>
      </c>
      <c r="N116" s="3" t="s">
        <v>100</v>
      </c>
      <c r="O116" s="3" t="s">
        <v>100</v>
      </c>
      <c r="P116" s="3" t="s">
        <v>101</v>
      </c>
      <c r="Q116" s="3" t="s">
        <v>102</v>
      </c>
      <c r="R116" s="3" t="s">
        <v>103</v>
      </c>
      <c r="S116" s="3" t="s">
        <v>101</v>
      </c>
      <c r="T116" s="3" t="s">
        <v>982</v>
      </c>
      <c r="U116" s="9" t="s">
        <v>982</v>
      </c>
      <c r="V116" s="3" t="s">
        <v>1054</v>
      </c>
      <c r="W116" s="3" t="s">
        <v>1026</v>
      </c>
      <c r="X116" s="3" t="s">
        <v>1026</v>
      </c>
      <c r="Y116" s="3" t="s">
        <v>1055</v>
      </c>
      <c r="Z116" s="3" t="s">
        <v>1056</v>
      </c>
      <c r="AA116" s="3" t="s">
        <v>1057</v>
      </c>
      <c r="AB116" s="3" t="s">
        <v>1058</v>
      </c>
      <c r="AC116" s="3" t="s">
        <v>1059</v>
      </c>
      <c r="AD116" s="3" t="s">
        <v>1055</v>
      </c>
      <c r="AE116" s="3" t="s">
        <v>1055</v>
      </c>
      <c r="AF116" s="4">
        <v>43131</v>
      </c>
      <c r="AG116" s="3" t="s">
        <v>113</v>
      </c>
      <c r="AH116" s="3" t="s">
        <v>539</v>
      </c>
      <c r="AI116" s="4">
        <v>43100</v>
      </c>
      <c r="AJ116" s="3" t="s">
        <v>1665</v>
      </c>
    </row>
    <row r="117" spans="1:36" ht="45" customHeight="1">
      <c r="A117" s="3" t="s">
        <v>1060</v>
      </c>
      <c r="B117" s="3" t="s">
        <v>539</v>
      </c>
      <c r="C117" s="3" t="s">
        <v>461</v>
      </c>
      <c r="D117" s="3" t="s">
        <v>91</v>
      </c>
      <c r="E117" s="3" t="s">
        <v>1061</v>
      </c>
      <c r="F117" s="3" t="s">
        <v>1062</v>
      </c>
      <c r="G117" s="3" t="s">
        <v>1062</v>
      </c>
      <c r="H117" s="3" t="s">
        <v>501</v>
      </c>
      <c r="I117" s="3" t="s">
        <v>1063</v>
      </c>
      <c r="J117" s="3" t="s">
        <v>227</v>
      </c>
      <c r="K117" s="3" t="s">
        <v>1064</v>
      </c>
      <c r="L117" s="3" t="s">
        <v>1045</v>
      </c>
      <c r="M117" s="3" t="s">
        <v>99</v>
      </c>
      <c r="N117" s="3" t="s">
        <v>100</v>
      </c>
      <c r="O117" s="3" t="s">
        <v>100</v>
      </c>
      <c r="P117" s="3" t="s">
        <v>101</v>
      </c>
      <c r="Q117" s="3" t="s">
        <v>102</v>
      </c>
      <c r="R117" s="3" t="s">
        <v>103</v>
      </c>
      <c r="S117" s="3" t="s">
        <v>101</v>
      </c>
      <c r="T117" s="3" t="s">
        <v>982</v>
      </c>
      <c r="U117" s="9" t="s">
        <v>982</v>
      </c>
      <c r="V117" s="3" t="s">
        <v>1046</v>
      </c>
      <c r="W117" s="3" t="s">
        <v>1008</v>
      </c>
      <c r="X117" s="3" t="s">
        <v>1009</v>
      </c>
      <c r="Y117" s="3" t="s">
        <v>1065</v>
      </c>
      <c r="Z117" s="3" t="s">
        <v>1066</v>
      </c>
      <c r="AA117" s="3" t="s">
        <v>1067</v>
      </c>
      <c r="AB117" s="3" t="s">
        <v>1050</v>
      </c>
      <c r="AC117" s="3" t="s">
        <v>1068</v>
      </c>
      <c r="AD117" s="3" t="s">
        <v>1065</v>
      </c>
      <c r="AE117" s="3" t="s">
        <v>1065</v>
      </c>
      <c r="AF117" s="4">
        <v>43131</v>
      </c>
      <c r="AG117" s="3" t="s">
        <v>113</v>
      </c>
      <c r="AH117" s="3" t="s">
        <v>539</v>
      </c>
      <c r="AI117" s="4">
        <v>43100</v>
      </c>
      <c r="AJ117" s="3" t="s">
        <v>1665</v>
      </c>
    </row>
    <row r="118" spans="1:36" ht="45" customHeight="1">
      <c r="A118" s="3" t="s">
        <v>1069</v>
      </c>
      <c r="B118" s="3" t="s">
        <v>539</v>
      </c>
      <c r="C118" s="3" t="s">
        <v>461</v>
      </c>
      <c r="D118" s="3" t="s">
        <v>91</v>
      </c>
      <c r="E118" s="3" t="s">
        <v>796</v>
      </c>
      <c r="F118" s="3" t="s">
        <v>797</v>
      </c>
      <c r="G118" s="3" t="s">
        <v>797</v>
      </c>
      <c r="H118" s="3" t="s">
        <v>113</v>
      </c>
      <c r="I118" s="3" t="s">
        <v>798</v>
      </c>
      <c r="J118" s="3" t="s">
        <v>799</v>
      </c>
      <c r="K118" s="3" t="s">
        <v>257</v>
      </c>
      <c r="L118" s="3" t="s">
        <v>820</v>
      </c>
      <c r="M118" s="3" t="s">
        <v>99</v>
      </c>
      <c r="N118" s="3" t="s">
        <v>100</v>
      </c>
      <c r="O118" s="3" t="s">
        <v>100</v>
      </c>
      <c r="P118" s="3" t="s">
        <v>101</v>
      </c>
      <c r="Q118" s="3" t="s">
        <v>102</v>
      </c>
      <c r="R118" s="3" t="s">
        <v>103</v>
      </c>
      <c r="S118" s="3" t="s">
        <v>101</v>
      </c>
      <c r="T118" s="3" t="s">
        <v>105</v>
      </c>
      <c r="U118" s="9" t="s">
        <v>105</v>
      </c>
      <c r="V118" s="3" t="s">
        <v>820</v>
      </c>
      <c r="W118" s="3" t="s">
        <v>1070</v>
      </c>
      <c r="X118" s="3" t="s">
        <v>1070</v>
      </c>
      <c r="Y118" s="3" t="s">
        <v>1071</v>
      </c>
      <c r="Z118" s="3" t="s">
        <v>1072</v>
      </c>
      <c r="AA118" s="3" t="s">
        <v>1073</v>
      </c>
      <c r="AB118" s="3" t="s">
        <v>1074</v>
      </c>
      <c r="AC118" s="3" t="s">
        <v>1075</v>
      </c>
      <c r="AD118" s="3" t="s">
        <v>1071</v>
      </c>
      <c r="AE118" s="3" t="s">
        <v>1071</v>
      </c>
      <c r="AF118" s="4">
        <v>43131</v>
      </c>
      <c r="AG118" s="3" t="s">
        <v>113</v>
      </c>
      <c r="AH118" s="3" t="s">
        <v>539</v>
      </c>
      <c r="AI118" s="4">
        <v>43100</v>
      </c>
      <c r="AJ118" s="3" t="s">
        <v>1665</v>
      </c>
    </row>
    <row r="119" spans="1:36" ht="45" customHeight="1">
      <c r="A119" s="3" t="s">
        <v>1076</v>
      </c>
      <c r="B119" s="3" t="s">
        <v>539</v>
      </c>
      <c r="C119" s="3" t="s">
        <v>461</v>
      </c>
      <c r="D119" s="3" t="s">
        <v>91</v>
      </c>
      <c r="E119" s="3" t="s">
        <v>796</v>
      </c>
      <c r="F119" s="3" t="s">
        <v>797</v>
      </c>
      <c r="G119" s="3" t="s">
        <v>797</v>
      </c>
      <c r="H119" s="3" t="s">
        <v>113</v>
      </c>
      <c r="I119" s="3" t="s">
        <v>798</v>
      </c>
      <c r="J119" s="3" t="s">
        <v>799</v>
      </c>
      <c r="K119" s="3" t="s">
        <v>257</v>
      </c>
      <c r="L119" s="3" t="s">
        <v>820</v>
      </c>
      <c r="M119" s="3" t="s">
        <v>99</v>
      </c>
      <c r="N119" s="3" t="s">
        <v>100</v>
      </c>
      <c r="O119" s="3" t="s">
        <v>100</v>
      </c>
      <c r="P119" s="3" t="s">
        <v>101</v>
      </c>
      <c r="Q119" s="3" t="s">
        <v>102</v>
      </c>
      <c r="R119" s="3" t="s">
        <v>103</v>
      </c>
      <c r="S119" s="3" t="s">
        <v>101</v>
      </c>
      <c r="T119" s="3" t="s">
        <v>105</v>
      </c>
      <c r="U119" s="9" t="s">
        <v>105</v>
      </c>
      <c r="V119" s="3" t="s">
        <v>820</v>
      </c>
      <c r="W119" s="3" t="s">
        <v>1058</v>
      </c>
      <c r="X119" s="3" t="s">
        <v>1058</v>
      </c>
      <c r="Y119" s="3" t="s">
        <v>1077</v>
      </c>
      <c r="Z119" s="3" t="s">
        <v>1078</v>
      </c>
      <c r="AA119" s="3" t="s">
        <v>100</v>
      </c>
      <c r="AB119" s="3" t="s">
        <v>1079</v>
      </c>
      <c r="AC119" s="3" t="s">
        <v>1080</v>
      </c>
      <c r="AD119" s="3" t="s">
        <v>1077</v>
      </c>
      <c r="AE119" s="3" t="s">
        <v>1077</v>
      </c>
      <c r="AF119" s="4">
        <v>43131</v>
      </c>
      <c r="AG119" s="3" t="s">
        <v>113</v>
      </c>
      <c r="AH119" s="3" t="s">
        <v>539</v>
      </c>
      <c r="AI119" s="4">
        <v>43100</v>
      </c>
      <c r="AJ119" s="3" t="s">
        <v>1665</v>
      </c>
    </row>
    <row r="120" spans="1:36" ht="45" customHeight="1">
      <c r="A120" s="3" t="s">
        <v>1081</v>
      </c>
      <c r="B120" s="3" t="s">
        <v>539</v>
      </c>
      <c r="C120" s="3" t="s">
        <v>461</v>
      </c>
      <c r="D120" s="3" t="s">
        <v>91</v>
      </c>
      <c r="E120" s="3" t="s">
        <v>736</v>
      </c>
      <c r="F120" s="3" t="s">
        <v>1029</v>
      </c>
      <c r="G120" s="3" t="s">
        <v>1029</v>
      </c>
      <c r="H120" s="3" t="s">
        <v>225</v>
      </c>
      <c r="I120" s="3" t="s">
        <v>1030</v>
      </c>
      <c r="J120" s="3" t="s">
        <v>1031</v>
      </c>
      <c r="K120" s="3" t="s">
        <v>770</v>
      </c>
      <c r="L120" s="3" t="s">
        <v>1020</v>
      </c>
      <c r="M120" s="3" t="s">
        <v>99</v>
      </c>
      <c r="N120" s="3" t="s">
        <v>100</v>
      </c>
      <c r="O120" s="3" t="s">
        <v>100</v>
      </c>
      <c r="P120" s="3" t="s">
        <v>101</v>
      </c>
      <c r="Q120" s="3" t="s">
        <v>102</v>
      </c>
      <c r="R120" s="3" t="s">
        <v>103</v>
      </c>
      <c r="S120" s="3" t="s">
        <v>101</v>
      </c>
      <c r="T120" s="3" t="s">
        <v>543</v>
      </c>
      <c r="U120" s="9" t="s">
        <v>543</v>
      </c>
      <c r="V120" s="3" t="s">
        <v>1082</v>
      </c>
      <c r="W120" s="3" t="s">
        <v>1074</v>
      </c>
      <c r="X120" s="3" t="s">
        <v>1074</v>
      </c>
      <c r="Y120" s="3" t="s">
        <v>1083</v>
      </c>
      <c r="Z120" s="3" t="s">
        <v>1084</v>
      </c>
      <c r="AA120" s="3" t="s">
        <v>100</v>
      </c>
      <c r="AB120" s="3" t="s">
        <v>1085</v>
      </c>
      <c r="AC120" s="3" t="s">
        <v>1086</v>
      </c>
      <c r="AD120" s="3" t="s">
        <v>1083</v>
      </c>
      <c r="AE120" s="3" t="s">
        <v>1083</v>
      </c>
      <c r="AF120" s="4">
        <v>43131</v>
      </c>
      <c r="AG120" s="3" t="s">
        <v>113</v>
      </c>
      <c r="AH120" s="3" t="s">
        <v>539</v>
      </c>
      <c r="AI120" s="4">
        <v>43100</v>
      </c>
      <c r="AJ120" s="3" t="s">
        <v>1665</v>
      </c>
    </row>
    <row r="121" spans="1:36" ht="45" customHeight="1">
      <c r="A121" s="3" t="s">
        <v>1087</v>
      </c>
      <c r="B121" s="3" t="s">
        <v>539</v>
      </c>
      <c r="C121" s="3" t="s">
        <v>461</v>
      </c>
      <c r="D121" s="3" t="s">
        <v>91</v>
      </c>
      <c r="E121" s="3" t="s">
        <v>540</v>
      </c>
      <c r="F121" s="3" t="s">
        <v>485</v>
      </c>
      <c r="G121" s="3" t="s">
        <v>485</v>
      </c>
      <c r="H121" s="3" t="s">
        <v>225</v>
      </c>
      <c r="I121" s="3" t="s">
        <v>908</v>
      </c>
      <c r="J121" s="3" t="s">
        <v>612</v>
      </c>
      <c r="K121" s="3" t="s">
        <v>909</v>
      </c>
      <c r="L121" s="3" t="s">
        <v>820</v>
      </c>
      <c r="M121" s="3" t="s">
        <v>99</v>
      </c>
      <c r="N121" s="3" t="s">
        <v>100</v>
      </c>
      <c r="O121" s="3" t="s">
        <v>100</v>
      </c>
      <c r="P121" s="3" t="s">
        <v>101</v>
      </c>
      <c r="Q121" s="3" t="s">
        <v>102</v>
      </c>
      <c r="R121" s="3" t="s">
        <v>103</v>
      </c>
      <c r="S121" s="3" t="s">
        <v>101</v>
      </c>
      <c r="T121" s="3" t="s">
        <v>869</v>
      </c>
      <c r="U121" s="9" t="s">
        <v>869</v>
      </c>
      <c r="V121" s="3" t="s">
        <v>820</v>
      </c>
      <c r="W121" s="3" t="s">
        <v>823</v>
      </c>
      <c r="X121" s="3" t="s">
        <v>823</v>
      </c>
      <c r="Y121" s="3" t="s">
        <v>1088</v>
      </c>
      <c r="Z121" s="3" t="s">
        <v>1089</v>
      </c>
      <c r="AA121" s="3" t="s">
        <v>100</v>
      </c>
      <c r="AB121" s="3" t="s">
        <v>827</v>
      </c>
      <c r="AC121" s="3" t="s">
        <v>1090</v>
      </c>
      <c r="AD121" s="3" t="s">
        <v>1088</v>
      </c>
      <c r="AE121" s="3" t="s">
        <v>1088</v>
      </c>
      <c r="AF121" s="4">
        <v>43131</v>
      </c>
      <c r="AG121" s="3" t="s">
        <v>113</v>
      </c>
      <c r="AH121" s="3" t="s">
        <v>539</v>
      </c>
      <c r="AI121" s="4">
        <v>43100</v>
      </c>
      <c r="AJ121" s="3" t="s">
        <v>1665</v>
      </c>
    </row>
    <row r="122" spans="1:36" ht="45" customHeight="1">
      <c r="A122" s="3" t="s">
        <v>1091</v>
      </c>
      <c r="B122" s="3" t="s">
        <v>539</v>
      </c>
      <c r="C122" s="3" t="s">
        <v>461</v>
      </c>
      <c r="D122" s="3" t="s">
        <v>91</v>
      </c>
      <c r="E122" s="3" t="s">
        <v>854</v>
      </c>
      <c r="F122" s="3" t="s">
        <v>855</v>
      </c>
      <c r="G122" s="3" t="s">
        <v>855</v>
      </c>
      <c r="H122" s="3" t="s">
        <v>464</v>
      </c>
      <c r="I122" s="3" t="s">
        <v>856</v>
      </c>
      <c r="J122" s="3" t="s">
        <v>857</v>
      </c>
      <c r="K122" s="3" t="s">
        <v>858</v>
      </c>
      <c r="L122" s="3" t="s">
        <v>820</v>
      </c>
      <c r="M122" s="3" t="s">
        <v>99</v>
      </c>
      <c r="N122" s="3" t="s">
        <v>100</v>
      </c>
      <c r="O122" s="3" t="s">
        <v>100</v>
      </c>
      <c r="P122" s="3" t="s">
        <v>101</v>
      </c>
      <c r="Q122" s="3" t="s">
        <v>102</v>
      </c>
      <c r="R122" s="3" t="s">
        <v>103</v>
      </c>
      <c r="S122" s="3" t="s">
        <v>101</v>
      </c>
      <c r="T122" s="3" t="s">
        <v>869</v>
      </c>
      <c r="U122" s="9" t="s">
        <v>869</v>
      </c>
      <c r="V122" s="3" t="s">
        <v>820</v>
      </c>
      <c r="W122" s="3" t="s">
        <v>823</v>
      </c>
      <c r="X122" s="3" t="s">
        <v>823</v>
      </c>
      <c r="Y122" s="3" t="s">
        <v>1092</v>
      </c>
      <c r="Z122" s="3" t="s">
        <v>1089</v>
      </c>
      <c r="AA122" s="3" t="s">
        <v>100</v>
      </c>
      <c r="AB122" s="3" t="s">
        <v>827</v>
      </c>
      <c r="AC122" s="3" t="s">
        <v>1093</v>
      </c>
      <c r="AD122" s="3" t="s">
        <v>1092</v>
      </c>
      <c r="AE122" s="3" t="s">
        <v>1092</v>
      </c>
      <c r="AF122" s="4">
        <v>43131</v>
      </c>
      <c r="AG122" s="3" t="s">
        <v>113</v>
      </c>
      <c r="AH122" s="3" t="s">
        <v>539</v>
      </c>
      <c r="AI122" s="4">
        <v>43100</v>
      </c>
      <c r="AJ122" s="3" t="s">
        <v>1665</v>
      </c>
    </row>
    <row r="123" spans="1:36" ht="45" customHeight="1">
      <c r="A123" s="3" t="s">
        <v>1094</v>
      </c>
      <c r="B123" s="3" t="s">
        <v>539</v>
      </c>
      <c r="C123" s="3" t="s">
        <v>461</v>
      </c>
      <c r="D123" s="3" t="s">
        <v>91</v>
      </c>
      <c r="E123" s="3" t="s">
        <v>796</v>
      </c>
      <c r="F123" s="3" t="s">
        <v>797</v>
      </c>
      <c r="G123" s="3" t="s">
        <v>797</v>
      </c>
      <c r="H123" s="3" t="s">
        <v>113</v>
      </c>
      <c r="I123" s="3" t="s">
        <v>798</v>
      </c>
      <c r="J123" s="3" t="s">
        <v>799</v>
      </c>
      <c r="K123" s="3" t="s">
        <v>257</v>
      </c>
      <c r="L123" s="3" t="s">
        <v>820</v>
      </c>
      <c r="M123" s="3" t="s">
        <v>99</v>
      </c>
      <c r="N123" s="3" t="s">
        <v>100</v>
      </c>
      <c r="O123" s="3" t="s">
        <v>100</v>
      </c>
      <c r="P123" s="3" t="s">
        <v>101</v>
      </c>
      <c r="Q123" s="3" t="s">
        <v>102</v>
      </c>
      <c r="R123" s="3" t="s">
        <v>103</v>
      </c>
      <c r="S123" s="3" t="s">
        <v>101</v>
      </c>
      <c r="T123" s="3" t="s">
        <v>869</v>
      </c>
      <c r="U123" s="9" t="s">
        <v>869</v>
      </c>
      <c r="V123" s="3" t="s">
        <v>820</v>
      </c>
      <c r="W123" s="3" t="s">
        <v>823</v>
      </c>
      <c r="X123" s="3" t="s">
        <v>823</v>
      </c>
      <c r="Y123" s="3" t="s">
        <v>1095</v>
      </c>
      <c r="Z123" s="3" t="s">
        <v>1089</v>
      </c>
      <c r="AA123" s="3" t="s">
        <v>100</v>
      </c>
      <c r="AB123" s="3" t="s">
        <v>827</v>
      </c>
      <c r="AC123" s="3" t="s">
        <v>1093</v>
      </c>
      <c r="AD123" s="3" t="s">
        <v>1095</v>
      </c>
      <c r="AE123" s="3" t="s">
        <v>1095</v>
      </c>
      <c r="AF123" s="4">
        <v>43131</v>
      </c>
      <c r="AG123" s="3" t="s">
        <v>113</v>
      </c>
      <c r="AH123" s="3" t="s">
        <v>539</v>
      </c>
      <c r="AI123" s="4">
        <v>43100</v>
      </c>
      <c r="AJ123" s="3" t="s">
        <v>1665</v>
      </c>
    </row>
    <row r="124" spans="1:36" ht="45" customHeight="1">
      <c r="A124" s="3" t="s">
        <v>1096</v>
      </c>
      <c r="B124" s="3" t="s">
        <v>539</v>
      </c>
      <c r="C124" s="3" t="s">
        <v>461</v>
      </c>
      <c r="D124" s="3" t="s">
        <v>91</v>
      </c>
      <c r="E124" s="3" t="s">
        <v>621</v>
      </c>
      <c r="F124" s="3" t="s">
        <v>622</v>
      </c>
      <c r="G124" s="3" t="s">
        <v>938</v>
      </c>
      <c r="H124" s="3" t="s">
        <v>225</v>
      </c>
      <c r="I124" s="3" t="s">
        <v>623</v>
      </c>
      <c r="J124" s="3" t="s">
        <v>624</v>
      </c>
      <c r="K124" s="3" t="s">
        <v>625</v>
      </c>
      <c r="L124" s="3" t="s">
        <v>939</v>
      </c>
      <c r="M124" s="3" t="s">
        <v>99</v>
      </c>
      <c r="N124" s="3" t="s">
        <v>100</v>
      </c>
      <c r="O124" s="3" t="s">
        <v>100</v>
      </c>
      <c r="P124" s="3" t="s">
        <v>101</v>
      </c>
      <c r="Q124" s="3" t="s">
        <v>102</v>
      </c>
      <c r="R124" s="3" t="s">
        <v>103</v>
      </c>
      <c r="S124" s="3" t="s">
        <v>101</v>
      </c>
      <c r="T124" s="3" t="s">
        <v>982</v>
      </c>
      <c r="U124" s="9" t="s">
        <v>982</v>
      </c>
      <c r="V124" s="3" t="s">
        <v>1097</v>
      </c>
      <c r="W124" s="3" t="s">
        <v>1079</v>
      </c>
      <c r="X124" s="3" t="s">
        <v>1079</v>
      </c>
      <c r="Y124" s="3" t="s">
        <v>1098</v>
      </c>
      <c r="Z124" s="3" t="s">
        <v>1099</v>
      </c>
      <c r="AA124" s="3" t="s">
        <v>1100</v>
      </c>
      <c r="AB124" s="3" t="s">
        <v>1101</v>
      </c>
      <c r="AC124" s="3" t="s">
        <v>1102</v>
      </c>
      <c r="AD124" s="3" t="s">
        <v>1098</v>
      </c>
      <c r="AE124" s="3" t="s">
        <v>1098</v>
      </c>
      <c r="AF124" s="4">
        <v>43131</v>
      </c>
      <c r="AG124" s="3" t="s">
        <v>113</v>
      </c>
      <c r="AH124" s="3" t="s">
        <v>539</v>
      </c>
      <c r="AI124" s="4">
        <v>43100</v>
      </c>
      <c r="AJ124" s="3" t="s">
        <v>1665</v>
      </c>
    </row>
    <row r="125" spans="1:36" ht="45" customHeight="1">
      <c r="A125" s="3" t="s">
        <v>1103</v>
      </c>
      <c r="B125" s="3" t="s">
        <v>539</v>
      </c>
      <c r="C125" s="3" t="s">
        <v>461</v>
      </c>
      <c r="D125" s="3" t="s">
        <v>91</v>
      </c>
      <c r="E125" s="3" t="s">
        <v>1104</v>
      </c>
      <c r="F125" s="3" t="s">
        <v>1105</v>
      </c>
      <c r="G125" s="3" t="s">
        <v>1106</v>
      </c>
      <c r="H125" s="3" t="s">
        <v>1106</v>
      </c>
      <c r="I125" s="3" t="s">
        <v>162</v>
      </c>
      <c r="J125" s="3" t="s">
        <v>163</v>
      </c>
      <c r="K125" s="3" t="s">
        <v>164</v>
      </c>
      <c r="L125" s="3" t="s">
        <v>1107</v>
      </c>
      <c r="M125" s="3" t="s">
        <v>99</v>
      </c>
      <c r="N125" s="3" t="s">
        <v>100</v>
      </c>
      <c r="O125" s="3" t="s">
        <v>100</v>
      </c>
      <c r="P125" s="3" t="s">
        <v>101</v>
      </c>
      <c r="Q125" s="3" t="s">
        <v>102</v>
      </c>
      <c r="R125" s="3" t="s">
        <v>103</v>
      </c>
      <c r="S125" s="3" t="s">
        <v>101</v>
      </c>
      <c r="T125" s="3" t="s">
        <v>1108</v>
      </c>
      <c r="U125" s="9" t="s">
        <v>1108</v>
      </c>
      <c r="V125" s="3" t="s">
        <v>1109</v>
      </c>
      <c r="W125" s="3" t="s">
        <v>1110</v>
      </c>
      <c r="X125" s="3" t="s">
        <v>1013</v>
      </c>
      <c r="Y125" s="3" t="s">
        <v>1111</v>
      </c>
      <c r="Z125" s="3" t="s">
        <v>1112</v>
      </c>
      <c r="AA125" s="3" t="s">
        <v>1113</v>
      </c>
      <c r="AB125" s="3" t="s">
        <v>1114</v>
      </c>
      <c r="AC125" s="3" t="s">
        <v>1115</v>
      </c>
      <c r="AD125" s="3" t="s">
        <v>1111</v>
      </c>
      <c r="AE125" s="3" t="s">
        <v>1111</v>
      </c>
      <c r="AF125" s="4">
        <v>43131</v>
      </c>
      <c r="AG125" s="3" t="s">
        <v>113</v>
      </c>
      <c r="AH125" s="3" t="s">
        <v>539</v>
      </c>
      <c r="AI125" s="4">
        <v>43100</v>
      </c>
      <c r="AJ125" s="3" t="s">
        <v>1665</v>
      </c>
    </row>
    <row r="126" spans="1:36" ht="45" customHeight="1">
      <c r="A126" s="3" t="s">
        <v>1116</v>
      </c>
      <c r="B126" s="3" t="s">
        <v>539</v>
      </c>
      <c r="C126" s="3" t="s">
        <v>461</v>
      </c>
      <c r="D126" s="3" t="s">
        <v>91</v>
      </c>
      <c r="E126" s="3" t="s">
        <v>1117</v>
      </c>
      <c r="F126" s="3" t="s">
        <v>1118</v>
      </c>
      <c r="G126" s="3" t="s">
        <v>1118</v>
      </c>
      <c r="H126" s="3" t="s">
        <v>1106</v>
      </c>
      <c r="I126" s="3" t="s">
        <v>465</v>
      </c>
      <c r="J126" s="3" t="s">
        <v>466</v>
      </c>
      <c r="K126" s="3" t="s">
        <v>467</v>
      </c>
      <c r="L126" s="3" t="s">
        <v>1119</v>
      </c>
      <c r="M126" s="3" t="s">
        <v>99</v>
      </c>
      <c r="N126" s="3" t="s">
        <v>100</v>
      </c>
      <c r="O126" s="3" t="s">
        <v>100</v>
      </c>
      <c r="P126" s="3" t="s">
        <v>101</v>
      </c>
      <c r="Q126" s="3" t="s">
        <v>102</v>
      </c>
      <c r="R126" s="3" t="s">
        <v>103</v>
      </c>
      <c r="S126" s="3" t="s">
        <v>101</v>
      </c>
      <c r="T126" s="3" t="s">
        <v>982</v>
      </c>
      <c r="U126" s="9" t="s">
        <v>982</v>
      </c>
      <c r="V126" s="3" t="s">
        <v>1119</v>
      </c>
      <c r="W126" s="3" t="s">
        <v>1008</v>
      </c>
      <c r="X126" s="3" t="s">
        <v>1009</v>
      </c>
      <c r="Y126" s="3" t="s">
        <v>1120</v>
      </c>
      <c r="Z126" s="3" t="s">
        <v>1121</v>
      </c>
      <c r="AA126" s="3" t="s">
        <v>1122</v>
      </c>
      <c r="AB126" s="3" t="s">
        <v>1123</v>
      </c>
      <c r="AC126" s="3" t="s">
        <v>1124</v>
      </c>
      <c r="AD126" s="3" t="s">
        <v>1120</v>
      </c>
      <c r="AE126" s="3" t="s">
        <v>1120</v>
      </c>
      <c r="AF126" s="4">
        <v>43131</v>
      </c>
      <c r="AG126" s="3" t="s">
        <v>113</v>
      </c>
      <c r="AH126" s="3" t="s">
        <v>539</v>
      </c>
      <c r="AI126" s="4">
        <v>43100</v>
      </c>
      <c r="AJ126" s="3" t="s">
        <v>1665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483</v>
      </c>
    </row>
    <row r="2" ht="15">
      <c r="A2" t="s">
        <v>1125</v>
      </c>
    </row>
    <row r="3" ht="15">
      <c r="A3" t="s">
        <v>1126</v>
      </c>
    </row>
    <row r="4" ht="15">
      <c r="A4" t="s">
        <v>1127</v>
      </c>
    </row>
    <row r="5" ht="15">
      <c r="A5" t="s">
        <v>1128</v>
      </c>
    </row>
    <row r="6" ht="15">
      <c r="A6" t="s">
        <v>1129</v>
      </c>
    </row>
    <row r="7" ht="15">
      <c r="A7" t="s">
        <v>1130</v>
      </c>
    </row>
    <row r="8" ht="15">
      <c r="A8" t="s">
        <v>91</v>
      </c>
    </row>
    <row r="9" ht="15">
      <c r="A9" t="s">
        <v>1131</v>
      </c>
    </row>
    <row r="10" ht="15">
      <c r="A10" t="s">
        <v>1132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51.8515625" style="0" bestFit="1" customWidth="1"/>
    <col min="4" max="4" width="43.8515625" style="0" bestFit="1" customWidth="1"/>
    <col min="5" max="5" width="53.57421875" style="0" bestFit="1" customWidth="1"/>
  </cols>
  <sheetData>
    <row r="1" spans="3:5" ht="15" hidden="1">
      <c r="C1" t="s">
        <v>6</v>
      </c>
      <c r="D1" t="s">
        <v>8</v>
      </c>
      <c r="E1" t="s">
        <v>10</v>
      </c>
    </row>
    <row r="2" spans="3:5" ht="15" hidden="1">
      <c r="C2" t="s">
        <v>1133</v>
      </c>
      <c r="D2" t="s">
        <v>1134</v>
      </c>
      <c r="E2" t="s">
        <v>1135</v>
      </c>
    </row>
    <row r="3" spans="1:5" ht="15">
      <c r="A3" s="1" t="s">
        <v>1136</v>
      </c>
      <c r="B3" s="1"/>
      <c r="C3" s="1" t="s">
        <v>1137</v>
      </c>
      <c r="D3" s="1" t="s">
        <v>1138</v>
      </c>
      <c r="E3" s="1" t="s">
        <v>1139</v>
      </c>
    </row>
    <row r="4" spans="1:5" ht="45" customHeight="1">
      <c r="A4" s="3" t="s">
        <v>108</v>
      </c>
      <c r="B4" s="3" t="s">
        <v>1140</v>
      </c>
      <c r="C4" s="3" t="s">
        <v>1141</v>
      </c>
      <c r="D4" s="3" t="s">
        <v>1142</v>
      </c>
      <c r="E4" s="3" t="s">
        <v>109</v>
      </c>
    </row>
    <row r="5" spans="1:5" ht="45" customHeight="1">
      <c r="A5" s="3" t="s">
        <v>116</v>
      </c>
      <c r="B5" s="3" t="s">
        <v>1143</v>
      </c>
      <c r="C5" s="3" t="s">
        <v>1141</v>
      </c>
      <c r="D5" s="3" t="s">
        <v>1142</v>
      </c>
      <c r="E5" s="3" t="s">
        <v>117</v>
      </c>
    </row>
    <row r="6" spans="1:5" ht="45" customHeight="1">
      <c r="A6" s="3" t="s">
        <v>123</v>
      </c>
      <c r="B6" s="3" t="s">
        <v>1144</v>
      </c>
      <c r="C6" s="3" t="s">
        <v>1141</v>
      </c>
      <c r="D6" s="3" t="s">
        <v>1142</v>
      </c>
      <c r="E6" s="3" t="s">
        <v>124</v>
      </c>
    </row>
    <row r="7" spans="1:5" ht="45" customHeight="1">
      <c r="A7" s="3" t="s">
        <v>129</v>
      </c>
      <c r="B7" s="3" t="s">
        <v>1145</v>
      </c>
      <c r="C7" s="3" t="s">
        <v>1141</v>
      </c>
      <c r="D7" s="3" t="s">
        <v>1142</v>
      </c>
      <c r="E7" s="3" t="s">
        <v>130</v>
      </c>
    </row>
    <row r="8" spans="1:5" ht="45" customHeight="1">
      <c r="A8" s="3" t="s">
        <v>137</v>
      </c>
      <c r="B8" s="3" t="s">
        <v>1146</v>
      </c>
      <c r="C8" s="3" t="s">
        <v>1141</v>
      </c>
      <c r="D8" s="3" t="s">
        <v>1142</v>
      </c>
      <c r="E8" s="3" t="s">
        <v>138</v>
      </c>
    </row>
    <row r="9" spans="1:5" ht="45" customHeight="1">
      <c r="A9" s="3" t="s">
        <v>155</v>
      </c>
      <c r="B9" s="3" t="s">
        <v>1147</v>
      </c>
      <c r="C9" s="3" t="s">
        <v>1148</v>
      </c>
      <c r="D9" s="3" t="s">
        <v>1149</v>
      </c>
      <c r="E9" s="3" t="s">
        <v>156</v>
      </c>
    </row>
    <row r="10" spans="1:5" ht="45" customHeight="1">
      <c r="A10" s="3" t="s">
        <v>166</v>
      </c>
      <c r="B10" s="3" t="s">
        <v>1150</v>
      </c>
      <c r="C10" s="3" t="s">
        <v>1151</v>
      </c>
      <c r="D10" s="3" t="s">
        <v>1152</v>
      </c>
      <c r="E10" s="3" t="s">
        <v>167</v>
      </c>
    </row>
    <row r="11" spans="1:5" ht="45" customHeight="1">
      <c r="A11" s="3" t="s">
        <v>173</v>
      </c>
      <c r="B11" s="3" t="s">
        <v>1153</v>
      </c>
      <c r="C11" s="3" t="s">
        <v>1141</v>
      </c>
      <c r="D11" s="3" t="s">
        <v>1142</v>
      </c>
      <c r="E11" s="3" t="s">
        <v>174</v>
      </c>
    </row>
    <row r="12" spans="1:5" ht="45" customHeight="1">
      <c r="A12" s="3" t="s">
        <v>185</v>
      </c>
      <c r="B12" s="3" t="s">
        <v>1154</v>
      </c>
      <c r="C12" s="3" t="s">
        <v>1141</v>
      </c>
      <c r="D12" s="3" t="s">
        <v>1142</v>
      </c>
      <c r="E12" s="3" t="s">
        <v>186</v>
      </c>
    </row>
    <row r="13" spans="1:5" ht="45" customHeight="1">
      <c r="A13" s="3" t="s">
        <v>191</v>
      </c>
      <c r="B13" s="3" t="s">
        <v>1155</v>
      </c>
      <c r="C13" s="3" t="s">
        <v>1141</v>
      </c>
      <c r="D13" s="3" t="s">
        <v>1142</v>
      </c>
      <c r="E13" s="3" t="s">
        <v>192</v>
      </c>
    </row>
    <row r="14" spans="1:5" ht="45" customHeight="1">
      <c r="A14" s="3" t="s">
        <v>202</v>
      </c>
      <c r="B14" s="3" t="s">
        <v>1156</v>
      </c>
      <c r="C14" s="3" t="s">
        <v>1148</v>
      </c>
      <c r="D14" s="3" t="s">
        <v>1149</v>
      </c>
      <c r="E14" s="3" t="s">
        <v>203</v>
      </c>
    </row>
    <row r="15" spans="1:5" ht="45" customHeight="1">
      <c r="A15" s="3" t="s">
        <v>208</v>
      </c>
      <c r="B15" s="3" t="s">
        <v>1157</v>
      </c>
      <c r="C15" s="3" t="s">
        <v>1148</v>
      </c>
      <c r="D15" s="3" t="s">
        <v>1149</v>
      </c>
      <c r="E15" s="3" t="s">
        <v>209</v>
      </c>
    </row>
    <row r="16" spans="1:5" ht="45" customHeight="1">
      <c r="A16" s="3" t="s">
        <v>217</v>
      </c>
      <c r="B16" s="3" t="s">
        <v>1158</v>
      </c>
      <c r="C16" s="3" t="s">
        <v>1141</v>
      </c>
      <c r="D16" s="3" t="s">
        <v>1142</v>
      </c>
      <c r="E16" s="3" t="s">
        <v>218</v>
      </c>
    </row>
    <row r="17" spans="1:5" ht="45" customHeight="1">
      <c r="A17" s="3" t="s">
        <v>231</v>
      </c>
      <c r="B17" s="3" t="s">
        <v>1159</v>
      </c>
      <c r="C17" s="3" t="s">
        <v>1141</v>
      </c>
      <c r="D17" s="3" t="s">
        <v>1142</v>
      </c>
      <c r="E17" s="3" t="s">
        <v>232</v>
      </c>
    </row>
    <row r="18" spans="1:5" ht="45" customHeight="1">
      <c r="A18" s="3" t="s">
        <v>244</v>
      </c>
      <c r="B18" s="3" t="s">
        <v>1160</v>
      </c>
      <c r="C18" s="3" t="s">
        <v>1141</v>
      </c>
      <c r="D18" s="3" t="s">
        <v>1142</v>
      </c>
      <c r="E18" s="3" t="s">
        <v>245</v>
      </c>
    </row>
    <row r="19" spans="1:5" ht="45" customHeight="1">
      <c r="A19" s="3" t="s">
        <v>250</v>
      </c>
      <c r="B19" s="3" t="s">
        <v>1161</v>
      </c>
      <c r="C19" s="3" t="s">
        <v>1141</v>
      </c>
      <c r="D19" s="3" t="s">
        <v>1142</v>
      </c>
      <c r="E19" s="3" t="s">
        <v>251</v>
      </c>
    </row>
    <row r="20" spans="1:5" ht="45" customHeight="1">
      <c r="A20" s="3" t="s">
        <v>261</v>
      </c>
      <c r="B20" s="3" t="s">
        <v>1162</v>
      </c>
      <c r="C20" s="3" t="s">
        <v>1141</v>
      </c>
      <c r="D20" s="3" t="s">
        <v>1142</v>
      </c>
      <c r="E20" s="3" t="s">
        <v>262</v>
      </c>
    </row>
    <row r="21" spans="1:5" ht="45" customHeight="1">
      <c r="A21" s="3" t="s">
        <v>270</v>
      </c>
      <c r="B21" s="3" t="s">
        <v>1163</v>
      </c>
      <c r="C21" s="3" t="s">
        <v>1141</v>
      </c>
      <c r="D21" s="3" t="s">
        <v>1142</v>
      </c>
      <c r="E21" s="3" t="s">
        <v>271</v>
      </c>
    </row>
    <row r="22" spans="1:5" ht="45" customHeight="1">
      <c r="A22" s="3" t="s">
        <v>275</v>
      </c>
      <c r="B22" s="3" t="s">
        <v>1164</v>
      </c>
      <c r="C22" s="3" t="s">
        <v>1141</v>
      </c>
      <c r="D22" s="3" t="s">
        <v>1142</v>
      </c>
      <c r="E22" s="3" t="s">
        <v>276</v>
      </c>
    </row>
    <row r="23" spans="1:5" ht="45" customHeight="1">
      <c r="A23" s="3" t="s">
        <v>282</v>
      </c>
      <c r="B23" s="3" t="s">
        <v>1165</v>
      </c>
      <c r="C23" s="3" t="s">
        <v>1141</v>
      </c>
      <c r="D23" s="3" t="s">
        <v>1142</v>
      </c>
      <c r="E23" s="3" t="s">
        <v>283</v>
      </c>
    </row>
    <row r="24" spans="1:5" ht="45" customHeight="1">
      <c r="A24" s="3" t="s">
        <v>296</v>
      </c>
      <c r="B24" s="3" t="s">
        <v>1166</v>
      </c>
      <c r="C24" s="3" t="s">
        <v>1141</v>
      </c>
      <c r="D24" s="3" t="s">
        <v>1142</v>
      </c>
      <c r="E24" s="3" t="s">
        <v>297</v>
      </c>
    </row>
    <row r="25" spans="1:5" ht="45" customHeight="1">
      <c r="A25" s="3" t="s">
        <v>306</v>
      </c>
      <c r="B25" s="3" t="s">
        <v>1167</v>
      </c>
      <c r="C25" s="3" t="s">
        <v>1141</v>
      </c>
      <c r="D25" s="3" t="s">
        <v>1142</v>
      </c>
      <c r="E25" s="3" t="s">
        <v>307</v>
      </c>
    </row>
    <row r="26" spans="1:5" ht="45" customHeight="1">
      <c r="A26" s="3" t="s">
        <v>313</v>
      </c>
      <c r="B26" s="3" t="s">
        <v>1168</v>
      </c>
      <c r="C26" s="3" t="s">
        <v>1141</v>
      </c>
      <c r="D26" s="3" t="s">
        <v>1142</v>
      </c>
      <c r="E26" s="3" t="s">
        <v>314</v>
      </c>
    </row>
    <row r="27" spans="1:5" ht="45" customHeight="1">
      <c r="A27" s="3" t="s">
        <v>322</v>
      </c>
      <c r="B27" s="3" t="s">
        <v>1169</v>
      </c>
      <c r="C27" s="3" t="s">
        <v>1141</v>
      </c>
      <c r="D27" s="3" t="s">
        <v>1142</v>
      </c>
      <c r="E27" s="3" t="s">
        <v>323</v>
      </c>
    </row>
    <row r="28" spans="1:5" ht="45" customHeight="1">
      <c r="A28" s="3" t="s">
        <v>334</v>
      </c>
      <c r="B28" s="3" t="s">
        <v>1170</v>
      </c>
      <c r="C28" s="3" t="s">
        <v>1141</v>
      </c>
      <c r="D28" s="3" t="s">
        <v>1142</v>
      </c>
      <c r="E28" s="3" t="s">
        <v>335</v>
      </c>
    </row>
    <row r="29" spans="1:5" ht="45" customHeight="1">
      <c r="A29" s="3" t="s">
        <v>341</v>
      </c>
      <c r="B29" s="3" t="s">
        <v>1171</v>
      </c>
      <c r="C29" s="3" t="s">
        <v>1141</v>
      </c>
      <c r="D29" s="3" t="s">
        <v>1142</v>
      </c>
      <c r="E29" s="3" t="s">
        <v>192</v>
      </c>
    </row>
    <row r="30" spans="1:5" ht="45" customHeight="1">
      <c r="A30" s="3" t="s">
        <v>345</v>
      </c>
      <c r="B30" s="3" t="s">
        <v>1172</v>
      </c>
      <c r="C30" s="3" t="s">
        <v>1141</v>
      </c>
      <c r="D30" s="3" t="s">
        <v>1142</v>
      </c>
      <c r="E30" s="3" t="s">
        <v>346</v>
      </c>
    </row>
    <row r="31" spans="1:5" ht="45" customHeight="1">
      <c r="A31" s="3" t="s">
        <v>362</v>
      </c>
      <c r="B31" s="3" t="s">
        <v>1173</v>
      </c>
      <c r="C31" s="3" t="s">
        <v>1141</v>
      </c>
      <c r="D31" s="3" t="s">
        <v>1142</v>
      </c>
      <c r="E31" s="3" t="s">
        <v>192</v>
      </c>
    </row>
    <row r="32" spans="1:5" ht="45" customHeight="1">
      <c r="A32" s="3" t="s">
        <v>371</v>
      </c>
      <c r="B32" s="3" t="s">
        <v>1174</v>
      </c>
      <c r="C32" s="3" t="s">
        <v>1141</v>
      </c>
      <c r="D32" s="3" t="s">
        <v>1142</v>
      </c>
      <c r="E32" s="3" t="s">
        <v>372</v>
      </c>
    </row>
    <row r="33" spans="1:5" ht="45" customHeight="1">
      <c r="A33" s="3" t="s">
        <v>377</v>
      </c>
      <c r="B33" s="3" t="s">
        <v>1175</v>
      </c>
      <c r="C33" s="3" t="s">
        <v>1141</v>
      </c>
      <c r="D33" s="3" t="s">
        <v>1142</v>
      </c>
      <c r="E33" s="3" t="s">
        <v>378</v>
      </c>
    </row>
    <row r="34" spans="1:5" ht="45" customHeight="1">
      <c r="A34" s="3" t="s">
        <v>385</v>
      </c>
      <c r="B34" s="3" t="s">
        <v>1176</v>
      </c>
      <c r="C34" s="3" t="s">
        <v>1141</v>
      </c>
      <c r="D34" s="3" t="s">
        <v>1142</v>
      </c>
      <c r="E34" s="3" t="s">
        <v>251</v>
      </c>
    </row>
    <row r="35" spans="1:5" ht="45" customHeight="1">
      <c r="A35" s="3" t="s">
        <v>397</v>
      </c>
      <c r="B35" s="3" t="s">
        <v>1177</v>
      </c>
      <c r="C35" s="3" t="s">
        <v>1141</v>
      </c>
      <c r="D35" s="3" t="s">
        <v>1142</v>
      </c>
      <c r="E35" s="3" t="s">
        <v>398</v>
      </c>
    </row>
    <row r="36" spans="1:5" ht="45" customHeight="1">
      <c r="A36" s="3" t="s">
        <v>404</v>
      </c>
      <c r="B36" s="3" t="s">
        <v>1178</v>
      </c>
      <c r="C36" s="3" t="s">
        <v>1141</v>
      </c>
      <c r="D36" s="3" t="s">
        <v>1142</v>
      </c>
      <c r="E36" s="3" t="s">
        <v>405</v>
      </c>
    </row>
    <row r="37" spans="1:5" ht="45" customHeight="1">
      <c r="A37" s="3" t="s">
        <v>411</v>
      </c>
      <c r="B37" s="3" t="s">
        <v>1179</v>
      </c>
      <c r="C37" s="3" t="s">
        <v>1141</v>
      </c>
      <c r="D37" s="3" t="s">
        <v>1142</v>
      </c>
      <c r="E37" s="3" t="s">
        <v>192</v>
      </c>
    </row>
    <row r="38" spans="1:5" ht="45" customHeight="1">
      <c r="A38" s="3" t="s">
        <v>419</v>
      </c>
      <c r="B38" s="3" t="s">
        <v>1180</v>
      </c>
      <c r="C38" s="3" t="s">
        <v>1141</v>
      </c>
      <c r="D38" s="3" t="s">
        <v>1142</v>
      </c>
      <c r="E38" s="3" t="s">
        <v>420</v>
      </c>
    </row>
    <row r="39" spans="1:5" ht="45" customHeight="1">
      <c r="A39" s="3" t="s">
        <v>425</v>
      </c>
      <c r="B39" s="3" t="s">
        <v>1181</v>
      </c>
      <c r="C39" s="3" t="s">
        <v>1141</v>
      </c>
      <c r="D39" s="3" t="s">
        <v>1142</v>
      </c>
      <c r="E39" s="3" t="s">
        <v>426</v>
      </c>
    </row>
    <row r="40" spans="1:5" ht="45" customHeight="1">
      <c r="A40" s="3" t="s">
        <v>433</v>
      </c>
      <c r="B40" s="3" t="s">
        <v>1182</v>
      </c>
      <c r="C40" s="3" t="s">
        <v>1141</v>
      </c>
      <c r="D40" s="3" t="s">
        <v>1142</v>
      </c>
      <c r="E40" s="3" t="s">
        <v>192</v>
      </c>
    </row>
    <row r="41" spans="1:5" ht="45" customHeight="1">
      <c r="A41" s="3" t="s">
        <v>438</v>
      </c>
      <c r="B41" s="3" t="s">
        <v>1183</v>
      </c>
      <c r="C41" s="3" t="s">
        <v>1141</v>
      </c>
      <c r="D41" s="3" t="s">
        <v>1142</v>
      </c>
      <c r="E41" s="3" t="s">
        <v>251</v>
      </c>
    </row>
    <row r="42" spans="1:5" ht="45" customHeight="1">
      <c r="A42" s="3" t="s">
        <v>450</v>
      </c>
      <c r="B42" s="3" t="s">
        <v>1184</v>
      </c>
      <c r="C42" s="3" t="s">
        <v>1141</v>
      </c>
      <c r="D42" s="3" t="s">
        <v>1142</v>
      </c>
      <c r="E42" s="3" t="s">
        <v>451</v>
      </c>
    </row>
    <row r="43" spans="1:5" ht="45" customHeight="1">
      <c r="A43" s="3" t="s">
        <v>456</v>
      </c>
      <c r="B43" s="3" t="s">
        <v>1185</v>
      </c>
      <c r="C43" s="3" t="s">
        <v>1141</v>
      </c>
      <c r="D43" s="3" t="s">
        <v>1142</v>
      </c>
      <c r="E43" s="3" t="s">
        <v>457</v>
      </c>
    </row>
    <row r="44" spans="1:5" ht="45" customHeight="1">
      <c r="A44" s="3" t="s">
        <v>470</v>
      </c>
      <c r="B44" s="3" t="s">
        <v>1186</v>
      </c>
      <c r="C44" s="3" t="s">
        <v>1141</v>
      </c>
      <c r="D44" s="3" t="s">
        <v>1142</v>
      </c>
      <c r="E44" s="3" t="s">
        <v>471</v>
      </c>
    </row>
    <row r="45" spans="1:5" ht="45" customHeight="1">
      <c r="A45" s="3" t="s">
        <v>478</v>
      </c>
      <c r="B45" s="3" t="s">
        <v>1187</v>
      </c>
      <c r="C45" s="3" t="s">
        <v>1141</v>
      </c>
      <c r="D45" s="3" t="s">
        <v>1142</v>
      </c>
      <c r="E45" s="3" t="s">
        <v>479</v>
      </c>
    </row>
    <row r="46" spans="1:5" ht="45" customHeight="1">
      <c r="A46" s="3" t="s">
        <v>494</v>
      </c>
      <c r="B46" s="3" t="s">
        <v>1188</v>
      </c>
      <c r="C46" s="3" t="s">
        <v>1141</v>
      </c>
      <c r="D46" s="3" t="s">
        <v>1142</v>
      </c>
      <c r="E46" s="3" t="s">
        <v>495</v>
      </c>
    </row>
    <row r="47" spans="1:5" ht="45" customHeight="1">
      <c r="A47" s="3" t="s">
        <v>507</v>
      </c>
      <c r="B47" s="3" t="s">
        <v>1189</v>
      </c>
      <c r="C47" s="3" t="s">
        <v>1190</v>
      </c>
      <c r="D47" s="3" t="s">
        <v>1142</v>
      </c>
      <c r="E47" s="3" t="s">
        <v>508</v>
      </c>
    </row>
    <row r="48" spans="1:5" ht="45" customHeight="1">
      <c r="A48" s="3" t="s">
        <v>512</v>
      </c>
      <c r="B48" s="3" t="s">
        <v>1191</v>
      </c>
      <c r="C48" s="3" t="s">
        <v>1141</v>
      </c>
      <c r="D48" s="3" t="s">
        <v>1142</v>
      </c>
      <c r="E48" s="3" t="s">
        <v>251</v>
      </c>
    </row>
    <row r="49" spans="1:5" ht="45" customHeight="1">
      <c r="A49" s="3" t="s">
        <v>521</v>
      </c>
      <c r="B49" s="3" t="s">
        <v>1192</v>
      </c>
      <c r="C49" s="3" t="s">
        <v>1141</v>
      </c>
      <c r="D49" s="3" t="s">
        <v>1142</v>
      </c>
      <c r="E49" s="3" t="s">
        <v>522</v>
      </c>
    </row>
    <row r="50" spans="1:5" ht="45" customHeight="1">
      <c r="A50" s="3" t="s">
        <v>533</v>
      </c>
      <c r="B50" s="3" t="s">
        <v>1193</v>
      </c>
      <c r="C50" s="3" t="s">
        <v>1141</v>
      </c>
      <c r="D50" s="3" t="s">
        <v>1142</v>
      </c>
      <c r="E50" s="3" t="s">
        <v>534</v>
      </c>
    </row>
    <row r="51" spans="1:5" ht="45" customHeight="1">
      <c r="A51" s="3" t="s">
        <v>546</v>
      </c>
      <c r="B51" s="3" t="s">
        <v>1194</v>
      </c>
      <c r="C51" s="3" t="s">
        <v>1141</v>
      </c>
      <c r="D51" s="3" t="s">
        <v>1195</v>
      </c>
      <c r="E51" s="3" t="s">
        <v>547</v>
      </c>
    </row>
    <row r="52" spans="1:5" ht="45" customHeight="1">
      <c r="A52" s="3" t="s">
        <v>553</v>
      </c>
      <c r="B52" s="3" t="s">
        <v>1196</v>
      </c>
      <c r="C52" s="3" t="s">
        <v>1197</v>
      </c>
      <c r="D52" s="3" t="s">
        <v>1198</v>
      </c>
      <c r="E52" s="3" t="s">
        <v>554</v>
      </c>
    </row>
    <row r="53" spans="1:5" ht="45" customHeight="1">
      <c r="A53" s="3" t="s">
        <v>558</v>
      </c>
      <c r="B53" s="3" t="s">
        <v>1199</v>
      </c>
      <c r="C53" s="3" t="s">
        <v>1200</v>
      </c>
      <c r="D53" s="3" t="s">
        <v>1195</v>
      </c>
      <c r="E53" s="3" t="s">
        <v>559</v>
      </c>
    </row>
    <row r="54" spans="1:5" ht="45" customHeight="1">
      <c r="A54" s="3" t="s">
        <v>566</v>
      </c>
      <c r="B54" s="3" t="s">
        <v>1201</v>
      </c>
      <c r="C54" s="3" t="s">
        <v>1197</v>
      </c>
      <c r="D54" s="3" t="s">
        <v>1198</v>
      </c>
      <c r="E54" s="3" t="s">
        <v>567</v>
      </c>
    </row>
    <row r="55" spans="1:5" ht="45" customHeight="1">
      <c r="A55" s="3" t="s">
        <v>573</v>
      </c>
      <c r="B55" s="3" t="s">
        <v>1202</v>
      </c>
      <c r="C55" s="3" t="s">
        <v>1197</v>
      </c>
      <c r="D55" s="3" t="s">
        <v>1198</v>
      </c>
      <c r="E55" s="3" t="s">
        <v>574</v>
      </c>
    </row>
    <row r="56" spans="1:5" ht="45" customHeight="1">
      <c r="A56" s="3" t="s">
        <v>580</v>
      </c>
      <c r="B56" s="3" t="s">
        <v>1203</v>
      </c>
      <c r="C56" s="3" t="s">
        <v>1141</v>
      </c>
      <c r="D56" s="3" t="s">
        <v>1204</v>
      </c>
      <c r="E56" s="3" t="s">
        <v>581</v>
      </c>
    </row>
    <row r="57" spans="1:5" ht="45" customHeight="1">
      <c r="A57" s="3" t="s">
        <v>595</v>
      </c>
      <c r="B57" s="3" t="s">
        <v>1205</v>
      </c>
      <c r="C57" s="3" t="s">
        <v>1141</v>
      </c>
      <c r="D57" s="3" t="s">
        <v>1204</v>
      </c>
      <c r="E57" s="3" t="s">
        <v>596</v>
      </c>
    </row>
    <row r="58" spans="1:5" ht="45" customHeight="1">
      <c r="A58" s="3" t="s">
        <v>602</v>
      </c>
      <c r="B58" s="3" t="s">
        <v>1206</v>
      </c>
      <c r="C58" s="3" t="s">
        <v>1197</v>
      </c>
      <c r="D58" s="3" t="s">
        <v>1198</v>
      </c>
      <c r="E58" s="3" t="s">
        <v>603</v>
      </c>
    </row>
    <row r="59" spans="1:5" ht="45" customHeight="1">
      <c r="A59" s="3" t="s">
        <v>606</v>
      </c>
      <c r="B59" s="3" t="s">
        <v>1207</v>
      </c>
      <c r="C59" s="3" t="s">
        <v>1197</v>
      </c>
      <c r="D59" s="3" t="s">
        <v>1198</v>
      </c>
      <c r="E59" s="3" t="s">
        <v>607</v>
      </c>
    </row>
    <row r="60" spans="1:5" ht="45" customHeight="1">
      <c r="A60" s="3" t="s">
        <v>617</v>
      </c>
      <c r="B60" s="3" t="s">
        <v>1208</v>
      </c>
      <c r="C60" s="3" t="s">
        <v>1209</v>
      </c>
      <c r="D60" s="3" t="s">
        <v>1210</v>
      </c>
      <c r="E60" s="3" t="s">
        <v>618</v>
      </c>
    </row>
    <row r="61" spans="1:5" ht="45" customHeight="1">
      <c r="A61" s="3" t="s">
        <v>627</v>
      </c>
      <c r="B61" s="3" t="s">
        <v>1211</v>
      </c>
      <c r="C61" s="3" t="s">
        <v>1141</v>
      </c>
      <c r="D61" s="3" t="s">
        <v>1195</v>
      </c>
      <c r="E61" s="3" t="s">
        <v>628</v>
      </c>
    </row>
    <row r="62" spans="1:5" ht="45" customHeight="1">
      <c r="A62" s="3" t="s">
        <v>636</v>
      </c>
      <c r="B62" s="3" t="s">
        <v>1212</v>
      </c>
      <c r="C62" s="3" t="s">
        <v>1141</v>
      </c>
      <c r="D62" s="3" t="s">
        <v>1195</v>
      </c>
      <c r="E62" s="3" t="s">
        <v>637</v>
      </c>
    </row>
    <row r="63" spans="1:5" ht="45" customHeight="1">
      <c r="A63" s="3" t="s">
        <v>649</v>
      </c>
      <c r="B63" s="3" t="s">
        <v>1213</v>
      </c>
      <c r="C63" s="3" t="s">
        <v>1141</v>
      </c>
      <c r="D63" s="3" t="s">
        <v>1195</v>
      </c>
      <c r="E63" s="3" t="s">
        <v>650</v>
      </c>
    </row>
    <row r="64" spans="1:5" ht="45" customHeight="1">
      <c r="A64" s="3" t="s">
        <v>661</v>
      </c>
      <c r="B64" s="3" t="s">
        <v>1214</v>
      </c>
      <c r="C64" s="3" t="s">
        <v>1141</v>
      </c>
      <c r="D64" s="3" t="s">
        <v>1195</v>
      </c>
      <c r="E64" s="3" t="s">
        <v>662</v>
      </c>
    </row>
    <row r="65" spans="1:5" ht="45" customHeight="1">
      <c r="A65" s="3" t="s">
        <v>671</v>
      </c>
      <c r="B65" s="3" t="s">
        <v>1215</v>
      </c>
      <c r="C65" s="3" t="s">
        <v>1141</v>
      </c>
      <c r="D65" s="3" t="s">
        <v>1195</v>
      </c>
      <c r="E65" s="3" t="s">
        <v>672</v>
      </c>
    </row>
    <row r="66" spans="1:5" ht="45" customHeight="1">
      <c r="A66" s="3" t="s">
        <v>680</v>
      </c>
      <c r="B66" s="3" t="s">
        <v>1216</v>
      </c>
      <c r="C66" s="3" t="s">
        <v>1141</v>
      </c>
      <c r="D66" s="3" t="s">
        <v>1195</v>
      </c>
      <c r="E66" s="3" t="s">
        <v>681</v>
      </c>
    </row>
    <row r="67" spans="1:5" ht="45" customHeight="1">
      <c r="A67" s="3" t="s">
        <v>688</v>
      </c>
      <c r="B67" s="3" t="s">
        <v>1217</v>
      </c>
      <c r="C67" s="3" t="s">
        <v>1141</v>
      </c>
      <c r="D67" s="3" t="s">
        <v>1195</v>
      </c>
      <c r="E67" s="3" t="s">
        <v>689</v>
      </c>
    </row>
    <row r="68" spans="1:5" ht="45" customHeight="1">
      <c r="A68" s="3" t="s">
        <v>699</v>
      </c>
      <c r="B68" s="3" t="s">
        <v>1218</v>
      </c>
      <c r="C68" s="3" t="s">
        <v>1148</v>
      </c>
      <c r="D68" s="3" t="s">
        <v>1195</v>
      </c>
      <c r="E68" s="3" t="s">
        <v>700</v>
      </c>
    </row>
    <row r="69" spans="1:5" ht="45" customHeight="1">
      <c r="A69" s="3" t="s">
        <v>713</v>
      </c>
      <c r="B69" s="3" t="s">
        <v>1219</v>
      </c>
      <c r="C69" s="3" t="s">
        <v>1197</v>
      </c>
      <c r="D69" s="3" t="s">
        <v>1195</v>
      </c>
      <c r="E69" s="3" t="s">
        <v>1220</v>
      </c>
    </row>
    <row r="70" spans="1:5" ht="45" customHeight="1">
      <c r="A70" s="3" t="s">
        <v>720</v>
      </c>
      <c r="B70" s="3" t="s">
        <v>1221</v>
      </c>
      <c r="C70" s="3" t="s">
        <v>1141</v>
      </c>
      <c r="D70" s="3" t="s">
        <v>1195</v>
      </c>
      <c r="E70" s="3" t="s">
        <v>1222</v>
      </c>
    </row>
    <row r="71" spans="1:5" ht="45" customHeight="1">
      <c r="A71" s="3" t="s">
        <v>731</v>
      </c>
      <c r="B71" s="3" t="s">
        <v>1223</v>
      </c>
      <c r="C71" s="3" t="s">
        <v>1141</v>
      </c>
      <c r="D71" s="3" t="s">
        <v>1195</v>
      </c>
      <c r="E71" s="3" t="s">
        <v>420</v>
      </c>
    </row>
    <row r="72" spans="1:5" ht="45" customHeight="1">
      <c r="A72" s="3" t="s">
        <v>741</v>
      </c>
      <c r="B72" s="3" t="s">
        <v>1224</v>
      </c>
      <c r="C72" s="3" t="s">
        <v>1197</v>
      </c>
      <c r="D72" s="3" t="s">
        <v>1195</v>
      </c>
      <c r="E72" s="3" t="s">
        <v>1225</v>
      </c>
    </row>
    <row r="73" spans="1:5" ht="45" customHeight="1">
      <c r="A73" s="3" t="s">
        <v>750</v>
      </c>
      <c r="B73" s="3" t="s">
        <v>1226</v>
      </c>
      <c r="C73" s="3" t="s">
        <v>1141</v>
      </c>
      <c r="D73" s="3" t="s">
        <v>1195</v>
      </c>
      <c r="E73" s="3" t="s">
        <v>1222</v>
      </c>
    </row>
    <row r="74" spans="1:5" ht="45" customHeight="1">
      <c r="A74" s="3" t="s">
        <v>760</v>
      </c>
      <c r="B74" s="3" t="s">
        <v>1227</v>
      </c>
      <c r="C74" s="3" t="s">
        <v>1141</v>
      </c>
      <c r="D74" s="3" t="s">
        <v>1195</v>
      </c>
      <c r="E74" s="3" t="s">
        <v>1228</v>
      </c>
    </row>
    <row r="75" spans="1:5" ht="45" customHeight="1">
      <c r="A75" s="3" t="s">
        <v>765</v>
      </c>
      <c r="B75" s="3" t="s">
        <v>1229</v>
      </c>
      <c r="C75" s="3" t="s">
        <v>1141</v>
      </c>
      <c r="D75" s="3" t="s">
        <v>1195</v>
      </c>
      <c r="E75" s="3" t="s">
        <v>1230</v>
      </c>
    </row>
    <row r="76" spans="1:5" ht="45" customHeight="1">
      <c r="A76" s="3" t="s">
        <v>771</v>
      </c>
      <c r="B76" s="3" t="s">
        <v>1231</v>
      </c>
      <c r="C76" s="3" t="s">
        <v>1141</v>
      </c>
      <c r="D76" s="3" t="s">
        <v>1195</v>
      </c>
      <c r="E76" s="3" t="s">
        <v>1228</v>
      </c>
    </row>
    <row r="77" spans="1:5" ht="45" customHeight="1">
      <c r="A77" s="3" t="s">
        <v>784</v>
      </c>
      <c r="B77" s="3" t="s">
        <v>1232</v>
      </c>
      <c r="C77" s="3" t="s">
        <v>1141</v>
      </c>
      <c r="D77" s="3" t="s">
        <v>1195</v>
      </c>
      <c r="E77" s="3" t="s">
        <v>1233</v>
      </c>
    </row>
    <row r="78" spans="1:5" ht="45" customHeight="1">
      <c r="A78" s="3" t="s">
        <v>790</v>
      </c>
      <c r="B78" s="3" t="s">
        <v>1234</v>
      </c>
      <c r="C78" s="3" t="s">
        <v>1141</v>
      </c>
      <c r="D78" s="3" t="s">
        <v>1195</v>
      </c>
      <c r="E78" s="3" t="s">
        <v>1235</v>
      </c>
    </row>
    <row r="79" spans="1:5" ht="45" customHeight="1">
      <c r="A79" s="3" t="s">
        <v>800</v>
      </c>
      <c r="B79" s="3" t="s">
        <v>1236</v>
      </c>
      <c r="C79" s="3" t="s">
        <v>1141</v>
      </c>
      <c r="D79" s="3" t="s">
        <v>1195</v>
      </c>
      <c r="E79" s="3" t="s">
        <v>1230</v>
      </c>
    </row>
    <row r="80" spans="1:5" ht="45" customHeight="1">
      <c r="A80" s="3" t="s">
        <v>810</v>
      </c>
      <c r="B80" s="3" t="s">
        <v>1237</v>
      </c>
      <c r="C80" s="3" t="s">
        <v>1141</v>
      </c>
      <c r="D80" s="3" t="s">
        <v>1195</v>
      </c>
      <c r="E80" s="3" t="s">
        <v>1238</v>
      </c>
    </row>
    <row r="81" spans="1:5" ht="45" customHeight="1">
      <c r="A81" s="3" t="s">
        <v>815</v>
      </c>
      <c r="B81" s="3" t="s">
        <v>1239</v>
      </c>
      <c r="C81" s="3" t="s">
        <v>1141</v>
      </c>
      <c r="D81" s="3" t="s">
        <v>1195</v>
      </c>
      <c r="E81" s="3" t="s">
        <v>1240</v>
      </c>
    </row>
    <row r="82" spans="1:5" ht="45" customHeight="1">
      <c r="A82" s="3" t="s">
        <v>824</v>
      </c>
      <c r="B82" s="3" t="s">
        <v>1241</v>
      </c>
      <c r="C82" s="3" t="s">
        <v>1148</v>
      </c>
      <c r="D82" s="3" t="s">
        <v>1195</v>
      </c>
      <c r="E82" s="3" t="s">
        <v>192</v>
      </c>
    </row>
    <row r="83" spans="1:5" ht="45" customHeight="1">
      <c r="A83" s="3" t="s">
        <v>831</v>
      </c>
      <c r="B83" s="3" t="s">
        <v>1242</v>
      </c>
      <c r="C83" s="3" t="s">
        <v>1243</v>
      </c>
      <c r="D83" s="3" t="s">
        <v>1195</v>
      </c>
      <c r="E83" s="3" t="s">
        <v>1244</v>
      </c>
    </row>
    <row r="84" spans="1:5" ht="45" customHeight="1">
      <c r="A84" s="3" t="s">
        <v>837</v>
      </c>
      <c r="B84" s="3" t="s">
        <v>1245</v>
      </c>
      <c r="C84" s="3" t="s">
        <v>1246</v>
      </c>
      <c r="D84" s="3" t="s">
        <v>1195</v>
      </c>
      <c r="E84" s="3" t="s">
        <v>192</v>
      </c>
    </row>
    <row r="85" spans="1:5" ht="45" customHeight="1">
      <c r="A85" s="3" t="s">
        <v>843</v>
      </c>
      <c r="B85" s="3" t="s">
        <v>1247</v>
      </c>
      <c r="C85" s="3" t="s">
        <v>1248</v>
      </c>
      <c r="D85" s="3" t="s">
        <v>1195</v>
      </c>
      <c r="E85" s="3" t="s">
        <v>1235</v>
      </c>
    </row>
    <row r="86" spans="1:5" ht="45" customHeight="1">
      <c r="A86" s="3" t="s">
        <v>849</v>
      </c>
      <c r="B86" s="3" t="s">
        <v>1249</v>
      </c>
      <c r="C86" s="3" t="s">
        <v>1248</v>
      </c>
      <c r="D86" s="3" t="s">
        <v>1195</v>
      </c>
      <c r="E86" s="3" t="s">
        <v>1235</v>
      </c>
    </row>
    <row r="87" spans="1:5" ht="45" customHeight="1">
      <c r="A87" s="3" t="s">
        <v>863</v>
      </c>
      <c r="B87" s="3" t="s">
        <v>1250</v>
      </c>
      <c r="C87" s="3" t="s">
        <v>1141</v>
      </c>
      <c r="D87" s="3" t="s">
        <v>1195</v>
      </c>
      <c r="E87" s="3" t="s">
        <v>864</v>
      </c>
    </row>
    <row r="88" spans="1:5" ht="45" customHeight="1">
      <c r="A88" s="3" t="s">
        <v>871</v>
      </c>
      <c r="B88" s="3" t="s">
        <v>1251</v>
      </c>
      <c r="C88" s="3" t="s">
        <v>1252</v>
      </c>
      <c r="D88" s="3" t="s">
        <v>1253</v>
      </c>
      <c r="E88" s="3" t="s">
        <v>1254</v>
      </c>
    </row>
    <row r="89" spans="1:5" ht="45" customHeight="1">
      <c r="A89" s="3" t="s">
        <v>878</v>
      </c>
      <c r="B89" s="3" t="s">
        <v>1255</v>
      </c>
      <c r="C89" s="3" t="s">
        <v>1256</v>
      </c>
      <c r="D89" s="3" t="s">
        <v>1257</v>
      </c>
      <c r="E89" s="3" t="s">
        <v>879</v>
      </c>
    </row>
    <row r="90" spans="1:5" ht="45" customHeight="1">
      <c r="A90" s="3" t="s">
        <v>884</v>
      </c>
      <c r="B90" s="3" t="s">
        <v>1258</v>
      </c>
      <c r="C90" s="3" t="s">
        <v>1256</v>
      </c>
      <c r="D90" s="3" t="s">
        <v>1257</v>
      </c>
      <c r="E90" s="3" t="s">
        <v>1259</v>
      </c>
    </row>
    <row r="91" spans="1:5" ht="45" customHeight="1">
      <c r="A91" s="3" t="s">
        <v>891</v>
      </c>
      <c r="B91" s="3" t="s">
        <v>1260</v>
      </c>
      <c r="C91" s="3" t="s">
        <v>1197</v>
      </c>
      <c r="D91" s="3" t="s">
        <v>1261</v>
      </c>
      <c r="E91" s="3" t="s">
        <v>1235</v>
      </c>
    </row>
    <row r="92" spans="1:5" ht="45" customHeight="1">
      <c r="A92" s="3" t="s">
        <v>897</v>
      </c>
      <c r="B92" s="3" t="s">
        <v>1262</v>
      </c>
      <c r="C92" s="3" t="s">
        <v>1141</v>
      </c>
      <c r="D92" s="3" t="s">
        <v>1195</v>
      </c>
      <c r="E92" s="3" t="s">
        <v>1263</v>
      </c>
    </row>
    <row r="93" spans="1:5" ht="45" customHeight="1">
      <c r="A93" s="3" t="s">
        <v>903</v>
      </c>
      <c r="B93" s="3" t="s">
        <v>1264</v>
      </c>
      <c r="C93" s="3" t="s">
        <v>1141</v>
      </c>
      <c r="D93" s="3" t="s">
        <v>1195</v>
      </c>
      <c r="E93" s="3" t="s">
        <v>1235</v>
      </c>
    </row>
    <row r="94" spans="1:5" ht="45" customHeight="1">
      <c r="A94" s="3" t="s">
        <v>910</v>
      </c>
      <c r="B94" s="3" t="s">
        <v>1265</v>
      </c>
      <c r="C94" s="3" t="s">
        <v>1141</v>
      </c>
      <c r="D94" s="3" t="s">
        <v>1195</v>
      </c>
      <c r="E94" s="3" t="s">
        <v>911</v>
      </c>
    </row>
    <row r="95" spans="1:5" ht="45" customHeight="1">
      <c r="A95" s="3" t="s">
        <v>914</v>
      </c>
      <c r="B95" s="3" t="s">
        <v>1266</v>
      </c>
      <c r="C95" s="3" t="s">
        <v>1256</v>
      </c>
      <c r="D95" s="3" t="s">
        <v>1257</v>
      </c>
      <c r="E95" s="3" t="s">
        <v>911</v>
      </c>
    </row>
    <row r="96" spans="1:5" ht="45" customHeight="1">
      <c r="A96" s="3" t="s">
        <v>917</v>
      </c>
      <c r="B96" s="3" t="s">
        <v>1267</v>
      </c>
      <c r="C96" s="3" t="s">
        <v>1256</v>
      </c>
      <c r="D96" s="3" t="s">
        <v>1257</v>
      </c>
      <c r="E96" s="3" t="s">
        <v>911</v>
      </c>
    </row>
    <row r="97" spans="1:5" ht="45" customHeight="1">
      <c r="A97" s="3" t="s">
        <v>924</v>
      </c>
      <c r="B97" s="3" t="s">
        <v>1268</v>
      </c>
      <c r="C97" s="3" t="s">
        <v>1256</v>
      </c>
      <c r="D97" s="3" t="s">
        <v>1257</v>
      </c>
      <c r="E97" s="3" t="s">
        <v>925</v>
      </c>
    </row>
    <row r="98" spans="1:5" ht="45" customHeight="1">
      <c r="A98" s="3" t="s">
        <v>929</v>
      </c>
      <c r="B98" s="3" t="s">
        <v>1269</v>
      </c>
      <c r="C98" s="3" t="s">
        <v>1256</v>
      </c>
      <c r="D98" s="3" t="s">
        <v>1257</v>
      </c>
      <c r="E98" s="3" t="s">
        <v>930</v>
      </c>
    </row>
    <row r="99" spans="1:5" ht="45" customHeight="1">
      <c r="A99" s="3" t="s">
        <v>934</v>
      </c>
      <c r="B99" s="3" t="s">
        <v>1270</v>
      </c>
      <c r="C99" s="3" t="s">
        <v>1252</v>
      </c>
      <c r="D99" s="3" t="s">
        <v>1253</v>
      </c>
      <c r="E99" s="3" t="s">
        <v>935</v>
      </c>
    </row>
    <row r="100" spans="1:5" ht="45" customHeight="1">
      <c r="A100" s="3" t="s">
        <v>940</v>
      </c>
      <c r="B100" s="3" t="s">
        <v>1271</v>
      </c>
      <c r="C100" s="3" t="s">
        <v>1197</v>
      </c>
      <c r="D100" s="3" t="s">
        <v>1195</v>
      </c>
      <c r="E100" s="3" t="s">
        <v>1272</v>
      </c>
    </row>
    <row r="101" spans="1:5" ht="45" customHeight="1">
      <c r="A101" s="3" t="s">
        <v>953</v>
      </c>
      <c r="B101" s="3" t="s">
        <v>1273</v>
      </c>
      <c r="C101" s="3" t="s">
        <v>1197</v>
      </c>
      <c r="D101" s="3" t="s">
        <v>1261</v>
      </c>
      <c r="E101" s="3" t="s">
        <v>1274</v>
      </c>
    </row>
    <row r="102" spans="1:5" ht="45" customHeight="1">
      <c r="A102" s="3" t="s">
        <v>959</v>
      </c>
      <c r="B102" s="3" t="s">
        <v>1275</v>
      </c>
      <c r="C102" s="3" t="s">
        <v>1197</v>
      </c>
      <c r="D102" s="3" t="s">
        <v>1261</v>
      </c>
      <c r="E102" s="3" t="s">
        <v>522</v>
      </c>
    </row>
    <row r="103" spans="1:5" ht="45" customHeight="1">
      <c r="A103" s="3" t="s">
        <v>968</v>
      </c>
      <c r="B103" s="3" t="s">
        <v>1276</v>
      </c>
      <c r="C103" s="3" t="s">
        <v>1197</v>
      </c>
      <c r="D103" s="3" t="s">
        <v>1257</v>
      </c>
      <c r="E103" s="3" t="s">
        <v>1277</v>
      </c>
    </row>
    <row r="104" spans="1:5" ht="45" customHeight="1">
      <c r="A104" s="3" t="s">
        <v>976</v>
      </c>
      <c r="B104" s="3" t="s">
        <v>1278</v>
      </c>
      <c r="C104" s="3" t="s">
        <v>1141</v>
      </c>
      <c r="D104" s="3" t="s">
        <v>1204</v>
      </c>
      <c r="E104" s="3" t="s">
        <v>1233</v>
      </c>
    </row>
    <row r="105" spans="1:5" ht="45" customHeight="1">
      <c r="A105" s="3" t="s">
        <v>986</v>
      </c>
      <c r="B105" s="3" t="s">
        <v>1279</v>
      </c>
      <c r="C105" s="3" t="s">
        <v>1141</v>
      </c>
      <c r="D105" s="3" t="s">
        <v>1204</v>
      </c>
      <c r="E105" s="3" t="s">
        <v>457</v>
      </c>
    </row>
    <row r="106" spans="1:5" ht="45" customHeight="1">
      <c r="A106" s="3" t="s">
        <v>994</v>
      </c>
      <c r="B106" s="3" t="s">
        <v>1280</v>
      </c>
      <c r="C106" s="3" t="s">
        <v>1141</v>
      </c>
      <c r="D106" s="3" t="s">
        <v>1204</v>
      </c>
      <c r="E106" s="3" t="s">
        <v>1233</v>
      </c>
    </row>
    <row r="107" spans="1:5" ht="45" customHeight="1">
      <c r="A107" s="3" t="s">
        <v>1010</v>
      </c>
      <c r="B107" s="3" t="s">
        <v>1281</v>
      </c>
      <c r="C107" s="3" t="s">
        <v>1141</v>
      </c>
      <c r="D107" s="3" t="s">
        <v>1204</v>
      </c>
      <c r="E107" s="3" t="s">
        <v>1282</v>
      </c>
    </row>
    <row r="108" spans="1:5" ht="45" customHeight="1">
      <c r="A108" s="3" t="s">
        <v>1023</v>
      </c>
      <c r="B108" s="3" t="s">
        <v>1283</v>
      </c>
      <c r="C108" s="3" t="s">
        <v>1284</v>
      </c>
      <c r="D108" s="3" t="s">
        <v>1261</v>
      </c>
      <c r="E108" s="3" t="s">
        <v>1222</v>
      </c>
    </row>
    <row r="109" spans="1:5" ht="45" customHeight="1">
      <c r="A109" s="3" t="s">
        <v>1032</v>
      </c>
      <c r="B109" s="3" t="s">
        <v>1285</v>
      </c>
      <c r="C109" s="3" t="s">
        <v>1141</v>
      </c>
      <c r="D109" s="3" t="s">
        <v>1204</v>
      </c>
      <c r="E109" s="3" t="s">
        <v>1228</v>
      </c>
    </row>
    <row r="110" spans="1:5" ht="45" customHeight="1">
      <c r="A110" s="3" t="s">
        <v>1036</v>
      </c>
      <c r="B110" s="3" t="s">
        <v>1286</v>
      </c>
      <c r="C110" s="3" t="s">
        <v>1141</v>
      </c>
      <c r="D110" s="3" t="s">
        <v>1204</v>
      </c>
      <c r="E110" s="3" t="s">
        <v>1287</v>
      </c>
    </row>
    <row r="111" spans="1:5" ht="45" customHeight="1">
      <c r="A111" s="3" t="s">
        <v>1047</v>
      </c>
      <c r="B111" s="3" t="s">
        <v>1288</v>
      </c>
      <c r="C111" s="3" t="s">
        <v>1197</v>
      </c>
      <c r="D111" s="3" t="s">
        <v>1261</v>
      </c>
      <c r="E111" s="3" t="s">
        <v>1289</v>
      </c>
    </row>
    <row r="112" spans="1:5" ht="45" customHeight="1">
      <c r="A112" s="3" t="s">
        <v>1055</v>
      </c>
      <c r="B112" s="3" t="s">
        <v>1290</v>
      </c>
      <c r="C112" s="3" t="s">
        <v>1141</v>
      </c>
      <c r="D112" s="3" t="s">
        <v>1204</v>
      </c>
      <c r="E112" s="3" t="s">
        <v>1259</v>
      </c>
    </row>
    <row r="113" spans="1:5" ht="45" customHeight="1">
      <c r="A113" s="3" t="s">
        <v>1065</v>
      </c>
      <c r="B113" s="3" t="s">
        <v>1291</v>
      </c>
      <c r="C113" s="3" t="s">
        <v>1141</v>
      </c>
      <c r="D113" s="3" t="s">
        <v>1204</v>
      </c>
      <c r="E113" s="3" t="s">
        <v>1292</v>
      </c>
    </row>
    <row r="114" spans="1:5" ht="45" customHeight="1">
      <c r="A114" s="3" t="s">
        <v>1071</v>
      </c>
      <c r="B114" s="3" t="s">
        <v>1293</v>
      </c>
      <c r="C114" s="3" t="s">
        <v>1141</v>
      </c>
      <c r="D114" s="3" t="s">
        <v>1204</v>
      </c>
      <c r="E114" s="3" t="s">
        <v>1259</v>
      </c>
    </row>
    <row r="115" spans="1:5" ht="45" customHeight="1">
      <c r="A115" s="3" t="s">
        <v>1077</v>
      </c>
      <c r="B115" s="3" t="s">
        <v>1294</v>
      </c>
      <c r="C115" s="3" t="s">
        <v>1141</v>
      </c>
      <c r="D115" s="3" t="s">
        <v>1204</v>
      </c>
      <c r="E115" s="3" t="s">
        <v>1259</v>
      </c>
    </row>
    <row r="116" spans="1:5" ht="45" customHeight="1">
      <c r="A116" s="3" t="s">
        <v>1083</v>
      </c>
      <c r="B116" s="3" t="s">
        <v>1295</v>
      </c>
      <c r="C116" s="3" t="s">
        <v>1141</v>
      </c>
      <c r="D116" s="3" t="s">
        <v>1204</v>
      </c>
      <c r="E116" s="3" t="s">
        <v>1228</v>
      </c>
    </row>
    <row r="117" spans="1:5" ht="45" customHeight="1">
      <c r="A117" s="3" t="s">
        <v>1088</v>
      </c>
      <c r="B117" s="3" t="s">
        <v>1296</v>
      </c>
      <c r="C117" s="3" t="s">
        <v>1141</v>
      </c>
      <c r="D117" s="3" t="s">
        <v>1204</v>
      </c>
      <c r="E117" s="3" t="s">
        <v>1089</v>
      </c>
    </row>
    <row r="118" spans="1:5" ht="45" customHeight="1">
      <c r="A118" s="3" t="s">
        <v>1092</v>
      </c>
      <c r="B118" s="3" t="s">
        <v>1297</v>
      </c>
      <c r="C118" s="3" t="s">
        <v>1256</v>
      </c>
      <c r="D118" s="3" t="s">
        <v>1257</v>
      </c>
      <c r="E118" s="3" t="s">
        <v>1089</v>
      </c>
    </row>
    <row r="119" spans="1:5" ht="45" customHeight="1">
      <c r="A119" s="3" t="s">
        <v>1095</v>
      </c>
      <c r="B119" s="3" t="s">
        <v>1298</v>
      </c>
      <c r="C119" s="3" t="s">
        <v>1256</v>
      </c>
      <c r="D119" s="3" t="s">
        <v>1257</v>
      </c>
      <c r="E119" s="3" t="s">
        <v>1089</v>
      </c>
    </row>
    <row r="120" spans="1:5" ht="45" customHeight="1">
      <c r="A120" s="3" t="s">
        <v>1098</v>
      </c>
      <c r="B120" s="3" t="s">
        <v>1299</v>
      </c>
      <c r="C120" s="3" t="s">
        <v>1256</v>
      </c>
      <c r="D120" s="3" t="s">
        <v>1257</v>
      </c>
      <c r="E120" s="3" t="s">
        <v>1300</v>
      </c>
    </row>
    <row r="121" spans="1:5" ht="45" customHeight="1">
      <c r="A121" s="3" t="s">
        <v>1111</v>
      </c>
      <c r="B121" s="3" t="s">
        <v>1301</v>
      </c>
      <c r="C121" s="3" t="s">
        <v>1141</v>
      </c>
      <c r="D121" s="3" t="s">
        <v>1204</v>
      </c>
      <c r="E121" s="3" t="s">
        <v>1302</v>
      </c>
    </row>
    <row r="122" spans="1:5" ht="45" customHeight="1">
      <c r="A122" s="3" t="s">
        <v>1120</v>
      </c>
      <c r="B122" s="3" t="s">
        <v>1303</v>
      </c>
      <c r="C122" s="3" t="s">
        <v>1304</v>
      </c>
      <c r="D122" s="3" t="s">
        <v>1305</v>
      </c>
      <c r="E122" s="3" t="s">
        <v>1292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0.57421875" style="0" bestFit="1" customWidth="1"/>
    <col min="3" max="3" width="85.7109375" style="0" bestFit="1" customWidth="1"/>
  </cols>
  <sheetData>
    <row r="1" ht="15" hidden="1">
      <c r="C1" t="s">
        <v>13</v>
      </c>
    </row>
    <row r="2" ht="15" hidden="1">
      <c r="C2" t="s">
        <v>1306</v>
      </c>
    </row>
    <row r="3" spans="1:3" ht="15">
      <c r="A3" s="1" t="s">
        <v>1136</v>
      </c>
      <c r="B3" s="1"/>
      <c r="C3" s="1" t="s">
        <v>1307</v>
      </c>
    </row>
    <row r="4" spans="1:3" ht="45" customHeight="1">
      <c r="A4" s="3" t="s">
        <v>108</v>
      </c>
      <c r="B4" s="3" t="s">
        <v>1308</v>
      </c>
      <c r="C4" s="3" t="s">
        <v>1309</v>
      </c>
    </row>
    <row r="5" spans="1:3" ht="45" customHeight="1">
      <c r="A5" s="3" t="s">
        <v>116</v>
      </c>
      <c r="B5" s="3" t="s">
        <v>1310</v>
      </c>
      <c r="C5" s="3" t="s">
        <v>1311</v>
      </c>
    </row>
    <row r="6" spans="1:3" ht="45" customHeight="1">
      <c r="A6" s="3" t="s">
        <v>123</v>
      </c>
      <c r="B6" s="3" t="s">
        <v>1312</v>
      </c>
      <c r="C6" s="3" t="s">
        <v>1313</v>
      </c>
    </row>
    <row r="7" spans="1:3" ht="45" customHeight="1">
      <c r="A7" s="3" t="s">
        <v>129</v>
      </c>
      <c r="B7" s="3" t="s">
        <v>1314</v>
      </c>
      <c r="C7" s="3" t="s">
        <v>1315</v>
      </c>
    </row>
    <row r="8" spans="1:3" ht="45" customHeight="1">
      <c r="A8" s="3" t="s">
        <v>137</v>
      </c>
      <c r="B8" s="3" t="s">
        <v>1316</v>
      </c>
      <c r="C8" s="3" t="s">
        <v>1317</v>
      </c>
    </row>
    <row r="9" spans="1:3" ht="45" customHeight="1">
      <c r="A9" s="3" t="s">
        <v>155</v>
      </c>
      <c r="B9" s="3" t="s">
        <v>1318</v>
      </c>
      <c r="C9" s="3" t="s">
        <v>1319</v>
      </c>
    </row>
    <row r="10" spans="1:3" ht="45" customHeight="1">
      <c r="A10" s="3" t="s">
        <v>166</v>
      </c>
      <c r="B10" s="3" t="s">
        <v>1320</v>
      </c>
      <c r="C10" s="3" t="s">
        <v>1321</v>
      </c>
    </row>
    <row r="11" spans="1:3" ht="45" customHeight="1">
      <c r="A11" s="3" t="s">
        <v>173</v>
      </c>
      <c r="B11" s="3" t="s">
        <v>1322</v>
      </c>
      <c r="C11" s="3" t="s">
        <v>1323</v>
      </c>
    </row>
    <row r="12" spans="1:3" ht="45" customHeight="1">
      <c r="A12" s="3" t="s">
        <v>185</v>
      </c>
      <c r="B12" s="3" t="s">
        <v>1324</v>
      </c>
      <c r="C12" s="3" t="s">
        <v>1325</v>
      </c>
    </row>
    <row r="13" spans="1:3" ht="45" customHeight="1">
      <c r="A13" s="3" t="s">
        <v>191</v>
      </c>
      <c r="B13" s="3" t="s">
        <v>1326</v>
      </c>
      <c r="C13" s="3" t="s">
        <v>1327</v>
      </c>
    </row>
    <row r="14" spans="1:3" ht="45" customHeight="1">
      <c r="A14" s="3" t="s">
        <v>202</v>
      </c>
      <c r="B14" s="3" t="s">
        <v>1328</v>
      </c>
      <c r="C14" s="3" t="s">
        <v>1329</v>
      </c>
    </row>
    <row r="15" spans="1:3" ht="45" customHeight="1">
      <c r="A15" s="3" t="s">
        <v>208</v>
      </c>
      <c r="B15" s="3" t="s">
        <v>1330</v>
      </c>
      <c r="C15" s="3" t="s">
        <v>1331</v>
      </c>
    </row>
    <row r="16" spans="1:3" ht="45" customHeight="1">
      <c r="A16" s="3" t="s">
        <v>217</v>
      </c>
      <c r="B16" s="3" t="s">
        <v>1332</v>
      </c>
      <c r="C16" s="3" t="s">
        <v>1333</v>
      </c>
    </row>
    <row r="17" spans="1:3" ht="45" customHeight="1">
      <c r="A17" s="3" t="s">
        <v>231</v>
      </c>
      <c r="B17" s="3" t="s">
        <v>1334</v>
      </c>
      <c r="C17" s="3" t="s">
        <v>1335</v>
      </c>
    </row>
    <row r="18" spans="1:3" ht="45" customHeight="1">
      <c r="A18" s="3" t="s">
        <v>244</v>
      </c>
      <c r="B18" s="3" t="s">
        <v>1336</v>
      </c>
      <c r="C18" s="3" t="s">
        <v>1337</v>
      </c>
    </row>
    <row r="19" spans="1:3" ht="45" customHeight="1">
      <c r="A19" s="3" t="s">
        <v>250</v>
      </c>
      <c r="B19" s="3" t="s">
        <v>1338</v>
      </c>
      <c r="C19" s="3" t="s">
        <v>1339</v>
      </c>
    </row>
    <row r="20" spans="1:3" ht="45" customHeight="1">
      <c r="A20" s="3" t="s">
        <v>261</v>
      </c>
      <c r="B20" s="3" t="s">
        <v>1340</v>
      </c>
      <c r="C20" s="3" t="s">
        <v>1341</v>
      </c>
    </row>
    <row r="21" spans="1:3" ht="45" customHeight="1">
      <c r="A21" s="3" t="s">
        <v>270</v>
      </c>
      <c r="B21" s="3" t="s">
        <v>1342</v>
      </c>
      <c r="C21" s="3" t="s">
        <v>1343</v>
      </c>
    </row>
    <row r="22" spans="1:3" ht="45" customHeight="1">
      <c r="A22" s="3" t="s">
        <v>275</v>
      </c>
      <c r="B22" s="3" t="s">
        <v>1344</v>
      </c>
      <c r="C22" s="3" t="s">
        <v>1345</v>
      </c>
    </row>
    <row r="23" spans="1:3" ht="45" customHeight="1">
      <c r="A23" s="3" t="s">
        <v>282</v>
      </c>
      <c r="B23" s="3" t="s">
        <v>1346</v>
      </c>
      <c r="C23" s="3" t="s">
        <v>1347</v>
      </c>
    </row>
    <row r="24" spans="1:3" ht="45" customHeight="1">
      <c r="A24" s="3" t="s">
        <v>296</v>
      </c>
      <c r="B24" s="3" t="s">
        <v>1348</v>
      </c>
      <c r="C24" s="3" t="s">
        <v>1349</v>
      </c>
    </row>
    <row r="25" spans="1:3" ht="45" customHeight="1">
      <c r="A25" s="3" t="s">
        <v>306</v>
      </c>
      <c r="B25" s="3" t="s">
        <v>1350</v>
      </c>
      <c r="C25" s="3" t="s">
        <v>1351</v>
      </c>
    </row>
    <row r="26" spans="1:3" ht="45" customHeight="1">
      <c r="A26" s="3" t="s">
        <v>313</v>
      </c>
      <c r="B26" s="3" t="s">
        <v>1352</v>
      </c>
      <c r="C26" s="3" t="s">
        <v>1353</v>
      </c>
    </row>
    <row r="27" spans="1:3" ht="45" customHeight="1">
      <c r="A27" s="3" t="s">
        <v>322</v>
      </c>
      <c r="B27" s="3" t="s">
        <v>1354</v>
      </c>
      <c r="C27" s="3" t="s">
        <v>1355</v>
      </c>
    </row>
    <row r="28" spans="1:3" ht="45" customHeight="1">
      <c r="A28" s="3" t="s">
        <v>334</v>
      </c>
      <c r="B28" s="3" t="s">
        <v>1356</v>
      </c>
      <c r="C28" s="3" t="s">
        <v>1357</v>
      </c>
    </row>
    <row r="29" spans="1:3" ht="45" customHeight="1">
      <c r="A29" s="3" t="s">
        <v>341</v>
      </c>
      <c r="B29" s="3" t="s">
        <v>1358</v>
      </c>
      <c r="C29" s="3" t="s">
        <v>1359</v>
      </c>
    </row>
    <row r="30" spans="1:3" ht="45" customHeight="1">
      <c r="A30" s="3" t="s">
        <v>345</v>
      </c>
      <c r="B30" s="3" t="s">
        <v>1360</v>
      </c>
      <c r="C30" s="3" t="s">
        <v>1361</v>
      </c>
    </row>
    <row r="31" spans="1:3" ht="45" customHeight="1">
      <c r="A31" s="3" t="s">
        <v>362</v>
      </c>
      <c r="B31" s="3" t="s">
        <v>1362</v>
      </c>
      <c r="C31" s="3" t="s">
        <v>1363</v>
      </c>
    </row>
    <row r="32" spans="1:3" ht="45" customHeight="1">
      <c r="A32" s="3" t="s">
        <v>371</v>
      </c>
      <c r="B32" s="3" t="s">
        <v>1364</v>
      </c>
      <c r="C32" s="3" t="s">
        <v>1365</v>
      </c>
    </row>
    <row r="33" spans="1:3" ht="45" customHeight="1">
      <c r="A33" s="3" t="s">
        <v>377</v>
      </c>
      <c r="B33" s="3" t="s">
        <v>1366</v>
      </c>
      <c r="C33" s="3" t="s">
        <v>1367</v>
      </c>
    </row>
    <row r="34" spans="1:3" ht="45" customHeight="1">
      <c r="A34" s="3" t="s">
        <v>385</v>
      </c>
      <c r="B34" s="3" t="s">
        <v>1368</v>
      </c>
      <c r="C34" s="3" t="s">
        <v>1369</v>
      </c>
    </row>
    <row r="35" spans="1:3" ht="45" customHeight="1">
      <c r="A35" s="3" t="s">
        <v>397</v>
      </c>
      <c r="B35" s="3" t="s">
        <v>1370</v>
      </c>
      <c r="C35" s="3" t="s">
        <v>1371</v>
      </c>
    </row>
    <row r="36" spans="1:3" ht="45" customHeight="1">
      <c r="A36" s="3" t="s">
        <v>404</v>
      </c>
      <c r="B36" s="3" t="s">
        <v>1372</v>
      </c>
      <c r="C36" s="3" t="s">
        <v>1373</v>
      </c>
    </row>
    <row r="37" spans="1:3" ht="45" customHeight="1">
      <c r="A37" s="3" t="s">
        <v>411</v>
      </c>
      <c r="B37" s="3" t="s">
        <v>1374</v>
      </c>
      <c r="C37" s="3" t="s">
        <v>1375</v>
      </c>
    </row>
    <row r="38" spans="1:3" ht="45" customHeight="1">
      <c r="A38" s="3" t="s">
        <v>419</v>
      </c>
      <c r="B38" s="3" t="s">
        <v>1376</v>
      </c>
      <c r="C38" s="3" t="s">
        <v>1377</v>
      </c>
    </row>
    <row r="39" spans="1:3" ht="45" customHeight="1">
      <c r="A39" s="3" t="s">
        <v>425</v>
      </c>
      <c r="B39" s="3" t="s">
        <v>1378</v>
      </c>
      <c r="C39" s="3" t="s">
        <v>1379</v>
      </c>
    </row>
    <row r="40" spans="1:3" ht="45" customHeight="1">
      <c r="A40" s="3" t="s">
        <v>433</v>
      </c>
      <c r="B40" s="3" t="s">
        <v>1380</v>
      </c>
      <c r="C40" s="3" t="s">
        <v>1381</v>
      </c>
    </row>
    <row r="41" spans="1:3" ht="45" customHeight="1">
      <c r="A41" s="3" t="s">
        <v>438</v>
      </c>
      <c r="B41" s="3" t="s">
        <v>1382</v>
      </c>
      <c r="C41" s="3" t="s">
        <v>1383</v>
      </c>
    </row>
    <row r="42" spans="1:3" ht="45" customHeight="1">
      <c r="A42" s="3" t="s">
        <v>450</v>
      </c>
      <c r="B42" s="3" t="s">
        <v>1384</v>
      </c>
      <c r="C42" s="3" t="s">
        <v>1385</v>
      </c>
    </row>
    <row r="43" spans="1:3" ht="45" customHeight="1">
      <c r="A43" s="3" t="s">
        <v>456</v>
      </c>
      <c r="B43" s="3" t="s">
        <v>1386</v>
      </c>
      <c r="C43" s="3" t="s">
        <v>1387</v>
      </c>
    </row>
    <row r="44" spans="1:3" ht="45" customHeight="1">
      <c r="A44" s="3" t="s">
        <v>470</v>
      </c>
      <c r="B44" s="3" t="s">
        <v>1388</v>
      </c>
      <c r="C44" s="3" t="s">
        <v>1389</v>
      </c>
    </row>
    <row r="45" spans="1:3" ht="45" customHeight="1">
      <c r="A45" s="3" t="s">
        <v>478</v>
      </c>
      <c r="B45" s="3" t="s">
        <v>1390</v>
      </c>
      <c r="C45" s="3" t="s">
        <v>1391</v>
      </c>
    </row>
    <row r="46" spans="1:3" ht="45" customHeight="1">
      <c r="A46" s="3" t="s">
        <v>494</v>
      </c>
      <c r="B46" s="3" t="s">
        <v>1392</v>
      </c>
      <c r="C46" s="3" t="s">
        <v>1393</v>
      </c>
    </row>
    <row r="47" spans="1:3" ht="45" customHeight="1">
      <c r="A47" s="3" t="s">
        <v>507</v>
      </c>
      <c r="B47" s="3" t="s">
        <v>1394</v>
      </c>
      <c r="C47" s="3" t="s">
        <v>1395</v>
      </c>
    </row>
    <row r="48" spans="1:3" ht="45" customHeight="1">
      <c r="A48" s="3" t="s">
        <v>512</v>
      </c>
      <c r="B48" s="3" t="s">
        <v>1396</v>
      </c>
      <c r="C48" s="3" t="s">
        <v>1397</v>
      </c>
    </row>
    <row r="49" spans="1:3" ht="45" customHeight="1">
      <c r="A49" s="3" t="s">
        <v>521</v>
      </c>
      <c r="B49" s="3" t="s">
        <v>1398</v>
      </c>
      <c r="C49" s="3" t="s">
        <v>1399</v>
      </c>
    </row>
    <row r="50" spans="1:3" ht="45" customHeight="1">
      <c r="A50" s="3" t="s">
        <v>533</v>
      </c>
      <c r="B50" s="3" t="s">
        <v>1400</v>
      </c>
      <c r="C50" s="3" t="s">
        <v>1401</v>
      </c>
    </row>
    <row r="51" spans="1:3" ht="45" customHeight="1">
      <c r="A51" s="3" t="s">
        <v>546</v>
      </c>
      <c r="B51" s="3" t="s">
        <v>1402</v>
      </c>
      <c r="C51" s="3" t="s">
        <v>1403</v>
      </c>
    </row>
    <row r="52" spans="1:3" ht="45" customHeight="1">
      <c r="A52" s="3" t="s">
        <v>553</v>
      </c>
      <c r="B52" s="3" t="s">
        <v>1404</v>
      </c>
      <c r="C52" s="3" t="s">
        <v>1405</v>
      </c>
    </row>
    <row r="53" spans="1:3" ht="45" customHeight="1">
      <c r="A53" s="3" t="s">
        <v>558</v>
      </c>
      <c r="B53" s="3" t="s">
        <v>1406</v>
      </c>
      <c r="C53" s="3" t="s">
        <v>1407</v>
      </c>
    </row>
    <row r="54" spans="1:3" ht="45" customHeight="1">
      <c r="A54" s="3" t="s">
        <v>566</v>
      </c>
      <c r="B54" s="3" t="s">
        <v>1408</v>
      </c>
      <c r="C54" s="3" t="s">
        <v>1409</v>
      </c>
    </row>
    <row r="55" spans="1:3" ht="45" customHeight="1">
      <c r="A55" s="3" t="s">
        <v>573</v>
      </c>
      <c r="B55" s="3" t="s">
        <v>1410</v>
      </c>
      <c r="C55" s="3" t="s">
        <v>1411</v>
      </c>
    </row>
    <row r="56" spans="1:3" ht="45" customHeight="1">
      <c r="A56" s="3" t="s">
        <v>580</v>
      </c>
      <c r="B56" s="3" t="s">
        <v>1412</v>
      </c>
      <c r="C56" s="3" t="s">
        <v>1413</v>
      </c>
    </row>
    <row r="57" spans="1:3" ht="45" customHeight="1">
      <c r="A57" s="3" t="s">
        <v>595</v>
      </c>
      <c r="B57" s="3" t="s">
        <v>1414</v>
      </c>
      <c r="C57" s="3" t="s">
        <v>1415</v>
      </c>
    </row>
    <row r="58" spans="1:3" ht="45" customHeight="1">
      <c r="A58" s="3" t="s">
        <v>602</v>
      </c>
      <c r="B58" s="3" t="s">
        <v>1416</v>
      </c>
      <c r="C58" s="3" t="s">
        <v>1417</v>
      </c>
    </row>
    <row r="59" spans="1:3" ht="45" customHeight="1">
      <c r="A59" s="3" t="s">
        <v>606</v>
      </c>
      <c r="B59" s="3" t="s">
        <v>1418</v>
      </c>
      <c r="C59" s="3" t="s">
        <v>1419</v>
      </c>
    </row>
    <row r="60" spans="1:3" ht="45" customHeight="1">
      <c r="A60" s="3" t="s">
        <v>617</v>
      </c>
      <c r="B60" s="3" t="s">
        <v>1420</v>
      </c>
      <c r="C60" s="3" t="s">
        <v>1421</v>
      </c>
    </row>
    <row r="61" spans="1:3" ht="45" customHeight="1">
      <c r="A61" s="3" t="s">
        <v>627</v>
      </c>
      <c r="B61" s="3" t="s">
        <v>1422</v>
      </c>
      <c r="C61" s="3" t="s">
        <v>1423</v>
      </c>
    </row>
    <row r="62" spans="1:3" ht="45" customHeight="1">
      <c r="A62" s="3" t="s">
        <v>636</v>
      </c>
      <c r="B62" s="3" t="s">
        <v>1424</v>
      </c>
      <c r="C62" s="3" t="s">
        <v>1425</v>
      </c>
    </row>
    <row r="63" spans="1:3" ht="45" customHeight="1">
      <c r="A63" s="3" t="s">
        <v>649</v>
      </c>
      <c r="B63" s="3" t="s">
        <v>1426</v>
      </c>
      <c r="C63" s="3" t="s">
        <v>1427</v>
      </c>
    </row>
    <row r="64" spans="1:3" ht="45" customHeight="1">
      <c r="A64" s="3" t="s">
        <v>661</v>
      </c>
      <c r="B64" s="3" t="s">
        <v>1428</v>
      </c>
      <c r="C64" s="3" t="s">
        <v>1429</v>
      </c>
    </row>
    <row r="65" spans="1:3" ht="45" customHeight="1">
      <c r="A65" s="3" t="s">
        <v>671</v>
      </c>
      <c r="B65" s="3" t="s">
        <v>1430</v>
      </c>
      <c r="C65" s="3" t="s">
        <v>1431</v>
      </c>
    </row>
    <row r="66" spans="1:3" ht="45" customHeight="1">
      <c r="A66" s="3" t="s">
        <v>680</v>
      </c>
      <c r="B66" s="3" t="s">
        <v>1432</v>
      </c>
      <c r="C66" s="3" t="s">
        <v>1433</v>
      </c>
    </row>
    <row r="67" spans="1:3" ht="45" customHeight="1">
      <c r="A67" s="3" t="s">
        <v>688</v>
      </c>
      <c r="B67" s="3" t="s">
        <v>1434</v>
      </c>
      <c r="C67" s="3" t="s">
        <v>1435</v>
      </c>
    </row>
    <row r="68" spans="1:3" ht="45" customHeight="1">
      <c r="A68" s="3" t="s">
        <v>699</v>
      </c>
      <c r="B68" s="3" t="s">
        <v>1436</v>
      </c>
      <c r="C68" s="3" t="s">
        <v>1437</v>
      </c>
    </row>
    <row r="69" spans="1:3" ht="45" customHeight="1">
      <c r="A69" s="3" t="s">
        <v>713</v>
      </c>
      <c r="B69" s="3" t="s">
        <v>1438</v>
      </c>
      <c r="C69" s="3" t="s">
        <v>1439</v>
      </c>
    </row>
    <row r="70" spans="1:3" ht="45" customHeight="1">
      <c r="A70" s="3" t="s">
        <v>720</v>
      </c>
      <c r="B70" s="3" t="s">
        <v>1440</v>
      </c>
      <c r="C70" s="3" t="s">
        <v>1441</v>
      </c>
    </row>
    <row r="71" spans="1:3" ht="45" customHeight="1">
      <c r="A71" s="3" t="s">
        <v>731</v>
      </c>
      <c r="B71" s="3" t="s">
        <v>1442</v>
      </c>
      <c r="C71" s="3" t="s">
        <v>1443</v>
      </c>
    </row>
    <row r="72" spans="1:3" ht="45" customHeight="1">
      <c r="A72" s="3" t="s">
        <v>741</v>
      </c>
      <c r="B72" s="3" t="s">
        <v>1444</v>
      </c>
      <c r="C72" s="3" t="s">
        <v>1445</v>
      </c>
    </row>
    <row r="73" spans="1:3" ht="45" customHeight="1">
      <c r="A73" s="3" t="s">
        <v>750</v>
      </c>
      <c r="B73" s="3" t="s">
        <v>1446</v>
      </c>
      <c r="C73" s="3" t="s">
        <v>1447</v>
      </c>
    </row>
    <row r="74" spans="1:3" ht="45" customHeight="1">
      <c r="A74" s="3" t="s">
        <v>760</v>
      </c>
      <c r="B74" s="3" t="s">
        <v>1448</v>
      </c>
      <c r="C74" s="3" t="s">
        <v>1449</v>
      </c>
    </row>
    <row r="75" spans="1:3" ht="45" customHeight="1">
      <c r="A75" s="3" t="s">
        <v>765</v>
      </c>
      <c r="B75" s="3" t="s">
        <v>1450</v>
      </c>
      <c r="C75" s="3" t="s">
        <v>1451</v>
      </c>
    </row>
    <row r="76" spans="1:3" ht="45" customHeight="1">
      <c r="A76" s="3" t="s">
        <v>771</v>
      </c>
      <c r="B76" s="3" t="s">
        <v>1452</v>
      </c>
      <c r="C76" s="3" t="s">
        <v>1453</v>
      </c>
    </row>
    <row r="77" spans="1:3" ht="45" customHeight="1">
      <c r="A77" s="3" t="s">
        <v>784</v>
      </c>
      <c r="B77" s="3" t="s">
        <v>1454</v>
      </c>
      <c r="C77" s="3" t="s">
        <v>1455</v>
      </c>
    </row>
    <row r="78" spans="1:3" ht="45" customHeight="1">
      <c r="A78" s="3" t="s">
        <v>790</v>
      </c>
      <c r="B78" s="3" t="s">
        <v>1456</v>
      </c>
      <c r="C78" s="3" t="s">
        <v>1457</v>
      </c>
    </row>
    <row r="79" spans="1:3" ht="45" customHeight="1">
      <c r="A79" s="3" t="s">
        <v>800</v>
      </c>
      <c r="B79" s="3" t="s">
        <v>1458</v>
      </c>
      <c r="C79" s="3" t="s">
        <v>1459</v>
      </c>
    </row>
    <row r="80" spans="1:3" ht="45" customHeight="1">
      <c r="A80" s="3" t="s">
        <v>810</v>
      </c>
      <c r="B80" s="3" t="s">
        <v>1460</v>
      </c>
      <c r="C80" s="3" t="s">
        <v>1461</v>
      </c>
    </row>
    <row r="81" spans="1:3" ht="45" customHeight="1">
      <c r="A81" s="3" t="s">
        <v>815</v>
      </c>
      <c r="B81" s="3" t="s">
        <v>1462</v>
      </c>
      <c r="C81" s="3" t="s">
        <v>1463</v>
      </c>
    </row>
    <row r="82" spans="1:3" ht="45" customHeight="1">
      <c r="A82" s="3" t="s">
        <v>824</v>
      </c>
      <c r="B82" s="3" t="s">
        <v>1464</v>
      </c>
      <c r="C82" s="3" t="s">
        <v>1465</v>
      </c>
    </row>
    <row r="83" spans="1:3" ht="45" customHeight="1">
      <c r="A83" s="3" t="s">
        <v>831</v>
      </c>
      <c r="B83" s="3" t="s">
        <v>1466</v>
      </c>
      <c r="C83" s="3" t="s">
        <v>1467</v>
      </c>
    </row>
    <row r="84" spans="1:3" ht="45" customHeight="1">
      <c r="A84" s="3" t="s">
        <v>837</v>
      </c>
      <c r="B84" s="3" t="s">
        <v>1468</v>
      </c>
      <c r="C84" s="3" t="s">
        <v>1469</v>
      </c>
    </row>
    <row r="85" spans="1:3" ht="45" customHeight="1">
      <c r="A85" s="3" t="s">
        <v>843</v>
      </c>
      <c r="B85" s="3" t="s">
        <v>1470</v>
      </c>
      <c r="C85" s="3" t="s">
        <v>1471</v>
      </c>
    </row>
    <row r="86" spans="1:3" ht="45" customHeight="1">
      <c r="A86" s="3" t="s">
        <v>849</v>
      </c>
      <c r="B86" s="3" t="s">
        <v>1472</v>
      </c>
      <c r="C86" s="3" t="s">
        <v>1473</v>
      </c>
    </row>
    <row r="87" spans="1:3" ht="45" customHeight="1">
      <c r="A87" s="3" t="s">
        <v>863</v>
      </c>
      <c r="B87" s="3" t="s">
        <v>1474</v>
      </c>
      <c r="C87" s="3" t="s">
        <v>1475</v>
      </c>
    </row>
    <row r="88" spans="1:3" ht="45" customHeight="1">
      <c r="A88" s="3" t="s">
        <v>871</v>
      </c>
      <c r="B88" s="3" t="s">
        <v>1476</v>
      </c>
      <c r="C88" s="3" t="s">
        <v>1477</v>
      </c>
    </row>
    <row r="89" spans="1:3" ht="45" customHeight="1">
      <c r="A89" s="3" t="s">
        <v>878</v>
      </c>
      <c r="B89" s="3" t="s">
        <v>1478</v>
      </c>
      <c r="C89" s="3" t="s">
        <v>1479</v>
      </c>
    </row>
    <row r="90" spans="1:3" ht="45" customHeight="1">
      <c r="A90" s="3" t="s">
        <v>884</v>
      </c>
      <c r="B90" s="3" t="s">
        <v>1480</v>
      </c>
      <c r="C90" s="3" t="s">
        <v>1481</v>
      </c>
    </row>
    <row r="91" spans="1:3" ht="45" customHeight="1">
      <c r="A91" s="3" t="s">
        <v>891</v>
      </c>
      <c r="B91" s="3" t="s">
        <v>1482</v>
      </c>
      <c r="C91" s="3" t="s">
        <v>1483</v>
      </c>
    </row>
    <row r="92" spans="1:3" ht="45" customHeight="1">
      <c r="A92" s="3" t="s">
        <v>897</v>
      </c>
      <c r="B92" s="3" t="s">
        <v>1484</v>
      </c>
      <c r="C92" s="3" t="s">
        <v>1485</v>
      </c>
    </row>
    <row r="93" spans="1:3" ht="45" customHeight="1">
      <c r="A93" s="3" t="s">
        <v>903</v>
      </c>
      <c r="B93" s="3" t="s">
        <v>1486</v>
      </c>
      <c r="C93" s="3" t="s">
        <v>1487</v>
      </c>
    </row>
    <row r="94" spans="1:3" ht="45" customHeight="1">
      <c r="A94" s="3" t="s">
        <v>910</v>
      </c>
      <c r="B94" s="3" t="s">
        <v>1488</v>
      </c>
      <c r="C94" s="3" t="s">
        <v>1489</v>
      </c>
    </row>
    <row r="95" spans="1:3" ht="45" customHeight="1">
      <c r="A95" s="3" t="s">
        <v>914</v>
      </c>
      <c r="B95" s="3" t="s">
        <v>1490</v>
      </c>
      <c r="C95" s="3" t="s">
        <v>1491</v>
      </c>
    </row>
    <row r="96" spans="1:3" ht="45" customHeight="1">
      <c r="A96" s="3" t="s">
        <v>917</v>
      </c>
      <c r="B96" s="3" t="s">
        <v>1492</v>
      </c>
      <c r="C96" s="3" t="s">
        <v>1493</v>
      </c>
    </row>
    <row r="97" spans="1:3" ht="45" customHeight="1">
      <c r="A97" s="3" t="s">
        <v>924</v>
      </c>
      <c r="B97" s="3" t="s">
        <v>1494</v>
      </c>
      <c r="C97" s="3" t="s">
        <v>1495</v>
      </c>
    </row>
    <row r="98" spans="1:3" ht="45" customHeight="1">
      <c r="A98" s="3" t="s">
        <v>929</v>
      </c>
      <c r="B98" s="3" t="s">
        <v>1496</v>
      </c>
      <c r="C98" s="3" t="s">
        <v>1497</v>
      </c>
    </row>
    <row r="99" spans="1:3" ht="45" customHeight="1">
      <c r="A99" s="3" t="s">
        <v>934</v>
      </c>
      <c r="B99" s="3" t="s">
        <v>1498</v>
      </c>
      <c r="C99" s="3" t="s">
        <v>1499</v>
      </c>
    </row>
    <row r="100" spans="1:3" ht="45" customHeight="1">
      <c r="A100" s="3" t="s">
        <v>940</v>
      </c>
      <c r="B100" s="3" t="s">
        <v>1500</v>
      </c>
      <c r="C100" s="3" t="s">
        <v>1501</v>
      </c>
    </row>
    <row r="101" spans="1:3" ht="45" customHeight="1">
      <c r="A101" s="3" t="s">
        <v>953</v>
      </c>
      <c r="B101" s="3" t="s">
        <v>1502</v>
      </c>
      <c r="C101" s="3" t="s">
        <v>1503</v>
      </c>
    </row>
    <row r="102" spans="1:3" ht="45" customHeight="1">
      <c r="A102" s="3" t="s">
        <v>959</v>
      </c>
      <c r="B102" s="3" t="s">
        <v>1504</v>
      </c>
      <c r="C102" s="3" t="s">
        <v>1505</v>
      </c>
    </row>
    <row r="103" spans="1:3" ht="45" customHeight="1">
      <c r="A103" s="3" t="s">
        <v>968</v>
      </c>
      <c r="B103" s="3" t="s">
        <v>1506</v>
      </c>
      <c r="C103" s="3" t="s">
        <v>1507</v>
      </c>
    </row>
    <row r="104" spans="1:3" ht="45" customHeight="1">
      <c r="A104" s="3" t="s">
        <v>976</v>
      </c>
      <c r="B104" s="3" t="s">
        <v>1508</v>
      </c>
      <c r="C104" s="3" t="s">
        <v>1509</v>
      </c>
    </row>
    <row r="105" spans="1:3" ht="45" customHeight="1">
      <c r="A105" s="3" t="s">
        <v>986</v>
      </c>
      <c r="B105" s="3" t="s">
        <v>1510</v>
      </c>
      <c r="C105" s="3" t="s">
        <v>1511</v>
      </c>
    </row>
    <row r="106" spans="1:3" ht="45" customHeight="1">
      <c r="A106" s="3" t="s">
        <v>994</v>
      </c>
      <c r="B106" s="3" t="s">
        <v>1512</v>
      </c>
      <c r="C106" s="3" t="s">
        <v>1513</v>
      </c>
    </row>
    <row r="107" spans="1:3" ht="45" customHeight="1">
      <c r="A107" s="3" t="s">
        <v>1010</v>
      </c>
      <c r="B107" s="3" t="s">
        <v>1514</v>
      </c>
      <c r="C107" s="3" t="s">
        <v>1515</v>
      </c>
    </row>
    <row r="108" spans="1:3" ht="45" customHeight="1">
      <c r="A108" s="3" t="s">
        <v>1023</v>
      </c>
      <c r="B108" s="3" t="s">
        <v>1516</v>
      </c>
      <c r="C108" s="3" t="s">
        <v>1517</v>
      </c>
    </row>
    <row r="109" spans="1:3" ht="45" customHeight="1">
      <c r="A109" s="3" t="s">
        <v>1032</v>
      </c>
      <c r="B109" s="3" t="s">
        <v>1518</v>
      </c>
      <c r="C109" s="3" t="s">
        <v>1519</v>
      </c>
    </row>
    <row r="110" spans="1:3" ht="45" customHeight="1">
      <c r="A110" s="3" t="s">
        <v>1036</v>
      </c>
      <c r="B110" s="3" t="s">
        <v>1520</v>
      </c>
      <c r="C110" s="3" t="s">
        <v>1521</v>
      </c>
    </row>
    <row r="111" spans="1:3" ht="45" customHeight="1">
      <c r="A111" s="3" t="s">
        <v>1047</v>
      </c>
      <c r="B111" s="3" t="s">
        <v>1522</v>
      </c>
      <c r="C111" s="3" t="s">
        <v>1523</v>
      </c>
    </row>
    <row r="112" spans="1:3" ht="45" customHeight="1">
      <c r="A112" s="3" t="s">
        <v>1055</v>
      </c>
      <c r="B112" s="3" t="s">
        <v>1524</v>
      </c>
      <c r="C112" s="3" t="s">
        <v>1517</v>
      </c>
    </row>
    <row r="113" spans="1:3" ht="45" customHeight="1">
      <c r="A113" s="3" t="s">
        <v>1065</v>
      </c>
      <c r="B113" s="3" t="s">
        <v>1525</v>
      </c>
      <c r="C113" s="3" t="s">
        <v>1526</v>
      </c>
    </row>
    <row r="114" spans="1:3" ht="45" customHeight="1">
      <c r="A114" s="3" t="s">
        <v>1071</v>
      </c>
      <c r="B114" s="3" t="s">
        <v>1527</v>
      </c>
      <c r="C114" s="3" t="s">
        <v>1528</v>
      </c>
    </row>
    <row r="115" spans="1:3" ht="45" customHeight="1">
      <c r="A115" s="3" t="s">
        <v>1077</v>
      </c>
      <c r="B115" s="3" t="s">
        <v>1529</v>
      </c>
      <c r="C115" s="3" t="s">
        <v>1530</v>
      </c>
    </row>
    <row r="116" spans="1:3" ht="45" customHeight="1">
      <c r="A116" s="3" t="s">
        <v>1083</v>
      </c>
      <c r="B116" s="3" t="s">
        <v>1531</v>
      </c>
      <c r="C116" s="3" t="s">
        <v>1532</v>
      </c>
    </row>
    <row r="117" spans="1:3" ht="45" customHeight="1">
      <c r="A117" s="3" t="s">
        <v>1088</v>
      </c>
      <c r="B117" s="3" t="s">
        <v>1533</v>
      </c>
      <c r="C117" s="3" t="s">
        <v>1526</v>
      </c>
    </row>
    <row r="118" spans="1:3" ht="45" customHeight="1">
      <c r="A118" s="3" t="s">
        <v>1092</v>
      </c>
      <c r="B118" s="3" t="s">
        <v>1534</v>
      </c>
      <c r="C118" s="3" t="s">
        <v>1535</v>
      </c>
    </row>
    <row r="119" spans="1:3" ht="45" customHeight="1">
      <c r="A119" s="3" t="s">
        <v>1095</v>
      </c>
      <c r="B119" s="3" t="s">
        <v>1536</v>
      </c>
      <c r="C119" s="3" t="s">
        <v>1535</v>
      </c>
    </row>
    <row r="120" spans="1:3" ht="45" customHeight="1">
      <c r="A120" s="3" t="s">
        <v>1098</v>
      </c>
      <c r="B120" s="3" t="s">
        <v>1537</v>
      </c>
      <c r="C120" s="3" t="s">
        <v>1538</v>
      </c>
    </row>
    <row r="121" spans="1:3" ht="45" customHeight="1">
      <c r="A121" s="3" t="s">
        <v>1111</v>
      </c>
      <c r="B121" s="3" t="s">
        <v>1539</v>
      </c>
      <c r="C121" s="3" t="s">
        <v>1540</v>
      </c>
    </row>
    <row r="122" spans="1:3" ht="45" customHeight="1">
      <c r="A122" s="3" t="s">
        <v>1120</v>
      </c>
      <c r="B122" s="3" t="s">
        <v>1541</v>
      </c>
      <c r="C122" s="3" t="s">
        <v>1542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1.140625" style="0" bestFit="1" customWidth="1"/>
    <col min="3" max="3" width="93.7109375" style="0" bestFit="1" customWidth="1"/>
  </cols>
  <sheetData>
    <row r="1" ht="15" hidden="1">
      <c r="C1" t="s">
        <v>13</v>
      </c>
    </row>
    <row r="2" ht="15" hidden="1">
      <c r="C2" t="s">
        <v>1543</v>
      </c>
    </row>
    <row r="3" spans="1:3" ht="15">
      <c r="A3" s="1" t="s">
        <v>1136</v>
      </c>
      <c r="B3" s="1"/>
      <c r="C3" s="1" t="s">
        <v>1544</v>
      </c>
    </row>
    <row r="4" spans="1:3" ht="45" customHeight="1">
      <c r="A4" s="3" t="s">
        <v>108</v>
      </c>
      <c r="B4" s="3" t="s">
        <v>1545</v>
      </c>
      <c r="C4" s="3" t="s">
        <v>1546</v>
      </c>
    </row>
    <row r="5" spans="1:3" ht="45" customHeight="1">
      <c r="A5" s="3" t="s">
        <v>116</v>
      </c>
      <c r="B5" s="3" t="s">
        <v>1547</v>
      </c>
      <c r="C5" s="3" t="s">
        <v>1546</v>
      </c>
    </row>
    <row r="6" spans="1:3" ht="45" customHeight="1">
      <c r="A6" s="3" t="s">
        <v>123</v>
      </c>
      <c r="B6" s="3" t="s">
        <v>1548</v>
      </c>
      <c r="C6" s="3" t="s">
        <v>1546</v>
      </c>
    </row>
    <row r="7" spans="1:3" ht="45" customHeight="1">
      <c r="A7" s="3" t="s">
        <v>129</v>
      </c>
      <c r="B7" s="3" t="s">
        <v>1549</v>
      </c>
      <c r="C7" s="3" t="s">
        <v>1546</v>
      </c>
    </row>
    <row r="8" spans="1:3" ht="45" customHeight="1">
      <c r="A8" s="3" t="s">
        <v>137</v>
      </c>
      <c r="B8" s="3" t="s">
        <v>1550</v>
      </c>
      <c r="C8" s="3" t="s">
        <v>1546</v>
      </c>
    </row>
    <row r="9" spans="1:3" ht="45" customHeight="1">
      <c r="A9" s="3" t="s">
        <v>155</v>
      </c>
      <c r="B9" s="3" t="s">
        <v>1551</v>
      </c>
      <c r="C9" s="3" t="s">
        <v>1546</v>
      </c>
    </row>
    <row r="10" spans="1:3" ht="45" customHeight="1">
      <c r="A10" s="3" t="s">
        <v>166</v>
      </c>
      <c r="B10" s="3" t="s">
        <v>1552</v>
      </c>
      <c r="C10" s="3" t="s">
        <v>1546</v>
      </c>
    </row>
    <row r="11" spans="1:3" ht="45" customHeight="1">
      <c r="A11" s="3" t="s">
        <v>173</v>
      </c>
      <c r="B11" s="3" t="s">
        <v>1553</v>
      </c>
      <c r="C11" s="3" t="s">
        <v>1546</v>
      </c>
    </row>
    <row r="12" spans="1:3" ht="45" customHeight="1">
      <c r="A12" s="3" t="s">
        <v>185</v>
      </c>
      <c r="B12" s="3" t="s">
        <v>1554</v>
      </c>
      <c r="C12" s="3" t="s">
        <v>1546</v>
      </c>
    </row>
    <row r="13" spans="1:3" ht="45" customHeight="1">
      <c r="A13" s="3" t="s">
        <v>191</v>
      </c>
      <c r="B13" s="3" t="s">
        <v>1555</v>
      </c>
      <c r="C13" s="3" t="s">
        <v>1546</v>
      </c>
    </row>
    <row r="14" spans="1:3" ht="45" customHeight="1">
      <c r="A14" s="3" t="s">
        <v>202</v>
      </c>
      <c r="B14" s="3" t="s">
        <v>1556</v>
      </c>
      <c r="C14" s="3" t="s">
        <v>1546</v>
      </c>
    </row>
    <row r="15" spans="1:3" ht="45" customHeight="1">
      <c r="A15" s="3" t="s">
        <v>208</v>
      </c>
      <c r="B15" s="3" t="s">
        <v>1557</v>
      </c>
      <c r="C15" s="3" t="s">
        <v>1546</v>
      </c>
    </row>
    <row r="16" spans="1:3" ht="45" customHeight="1">
      <c r="A16" s="3" t="s">
        <v>217</v>
      </c>
      <c r="B16" s="3" t="s">
        <v>1558</v>
      </c>
      <c r="C16" s="3" t="s">
        <v>1546</v>
      </c>
    </row>
    <row r="17" spans="1:3" ht="45" customHeight="1">
      <c r="A17" s="3" t="s">
        <v>231</v>
      </c>
      <c r="B17" s="3" t="s">
        <v>1559</v>
      </c>
      <c r="C17" s="3" t="s">
        <v>1546</v>
      </c>
    </row>
    <row r="18" spans="1:3" ht="45" customHeight="1">
      <c r="A18" s="3" t="s">
        <v>244</v>
      </c>
      <c r="B18" s="3" t="s">
        <v>1560</v>
      </c>
      <c r="C18" s="3" t="s">
        <v>1546</v>
      </c>
    </row>
    <row r="19" spans="1:3" ht="45" customHeight="1">
      <c r="A19" s="3" t="s">
        <v>250</v>
      </c>
      <c r="B19" s="3" t="s">
        <v>1561</v>
      </c>
      <c r="C19" s="3" t="s">
        <v>1546</v>
      </c>
    </row>
    <row r="20" spans="1:3" ht="45" customHeight="1">
      <c r="A20" s="3" t="s">
        <v>261</v>
      </c>
      <c r="B20" s="3" t="s">
        <v>1562</v>
      </c>
      <c r="C20" s="3" t="s">
        <v>1546</v>
      </c>
    </row>
    <row r="21" spans="1:3" ht="45" customHeight="1">
      <c r="A21" s="3" t="s">
        <v>270</v>
      </c>
      <c r="B21" s="3" t="s">
        <v>1563</v>
      </c>
      <c r="C21" s="3" t="s">
        <v>1546</v>
      </c>
    </row>
    <row r="22" spans="1:3" ht="45" customHeight="1">
      <c r="A22" s="3" t="s">
        <v>275</v>
      </c>
      <c r="B22" s="3" t="s">
        <v>1564</v>
      </c>
      <c r="C22" s="3" t="s">
        <v>1546</v>
      </c>
    </row>
    <row r="23" spans="1:3" ht="45" customHeight="1">
      <c r="A23" s="3" t="s">
        <v>282</v>
      </c>
      <c r="B23" s="3" t="s">
        <v>1565</v>
      </c>
      <c r="C23" s="3" t="s">
        <v>1546</v>
      </c>
    </row>
    <row r="24" spans="1:3" ht="45" customHeight="1">
      <c r="A24" s="3" t="s">
        <v>296</v>
      </c>
      <c r="B24" s="3" t="s">
        <v>1566</v>
      </c>
      <c r="C24" s="3" t="s">
        <v>1546</v>
      </c>
    </row>
    <row r="25" spans="1:3" ht="45" customHeight="1">
      <c r="A25" s="3" t="s">
        <v>306</v>
      </c>
      <c r="B25" s="3" t="s">
        <v>1567</v>
      </c>
      <c r="C25" s="3" t="s">
        <v>1546</v>
      </c>
    </row>
    <row r="26" spans="1:3" ht="45" customHeight="1">
      <c r="A26" s="3" t="s">
        <v>313</v>
      </c>
      <c r="B26" s="3" t="s">
        <v>1568</v>
      </c>
      <c r="C26" s="3" t="s">
        <v>1546</v>
      </c>
    </row>
    <row r="27" spans="1:3" ht="45" customHeight="1">
      <c r="A27" s="3" t="s">
        <v>322</v>
      </c>
      <c r="B27" s="3" t="s">
        <v>1569</v>
      </c>
      <c r="C27" s="3" t="s">
        <v>1546</v>
      </c>
    </row>
    <row r="28" spans="1:3" ht="45" customHeight="1">
      <c r="A28" s="3" t="s">
        <v>334</v>
      </c>
      <c r="B28" s="3" t="s">
        <v>1570</v>
      </c>
      <c r="C28" s="3" t="s">
        <v>1546</v>
      </c>
    </row>
    <row r="29" spans="1:3" ht="45" customHeight="1">
      <c r="A29" s="3" t="s">
        <v>341</v>
      </c>
      <c r="B29" s="3" t="s">
        <v>1571</v>
      </c>
      <c r="C29" s="3" t="s">
        <v>1546</v>
      </c>
    </row>
    <row r="30" spans="1:3" ht="45" customHeight="1">
      <c r="A30" s="3" t="s">
        <v>345</v>
      </c>
      <c r="B30" s="3" t="s">
        <v>1572</v>
      </c>
      <c r="C30" s="3" t="s">
        <v>1546</v>
      </c>
    </row>
    <row r="31" spans="1:3" ht="45" customHeight="1">
      <c r="A31" s="3" t="s">
        <v>362</v>
      </c>
      <c r="B31" s="3" t="s">
        <v>1573</v>
      </c>
      <c r="C31" s="3" t="s">
        <v>1546</v>
      </c>
    </row>
    <row r="32" spans="1:3" ht="45" customHeight="1">
      <c r="A32" s="3" t="s">
        <v>371</v>
      </c>
      <c r="B32" s="3" t="s">
        <v>1574</v>
      </c>
      <c r="C32" s="3" t="s">
        <v>1546</v>
      </c>
    </row>
    <row r="33" spans="1:3" ht="45" customHeight="1">
      <c r="A33" s="3" t="s">
        <v>377</v>
      </c>
      <c r="B33" s="3" t="s">
        <v>1575</v>
      </c>
      <c r="C33" s="3" t="s">
        <v>1546</v>
      </c>
    </row>
    <row r="34" spans="1:3" ht="45" customHeight="1">
      <c r="A34" s="3" t="s">
        <v>385</v>
      </c>
      <c r="B34" s="3" t="s">
        <v>1576</v>
      </c>
      <c r="C34" s="3" t="s">
        <v>1546</v>
      </c>
    </row>
    <row r="35" spans="1:3" ht="45" customHeight="1">
      <c r="A35" s="3" t="s">
        <v>397</v>
      </c>
      <c r="B35" s="3" t="s">
        <v>1577</v>
      </c>
      <c r="C35" s="3" t="s">
        <v>1546</v>
      </c>
    </row>
    <row r="36" spans="1:3" ht="45" customHeight="1">
      <c r="A36" s="3" t="s">
        <v>404</v>
      </c>
      <c r="B36" s="3" t="s">
        <v>1578</v>
      </c>
      <c r="C36" s="3" t="s">
        <v>1546</v>
      </c>
    </row>
    <row r="37" spans="1:3" ht="45" customHeight="1">
      <c r="A37" s="3" t="s">
        <v>411</v>
      </c>
      <c r="B37" s="3" t="s">
        <v>1579</v>
      </c>
      <c r="C37" s="3" t="s">
        <v>1546</v>
      </c>
    </row>
    <row r="38" spans="1:3" ht="45" customHeight="1">
      <c r="A38" s="3" t="s">
        <v>419</v>
      </c>
      <c r="B38" s="3" t="s">
        <v>1580</v>
      </c>
      <c r="C38" s="3" t="s">
        <v>1546</v>
      </c>
    </row>
    <row r="39" spans="1:3" ht="45" customHeight="1">
      <c r="A39" s="3" t="s">
        <v>425</v>
      </c>
      <c r="B39" s="3" t="s">
        <v>1581</v>
      </c>
      <c r="C39" s="3" t="s">
        <v>1546</v>
      </c>
    </row>
    <row r="40" spans="1:3" ht="45" customHeight="1">
      <c r="A40" s="3" t="s">
        <v>433</v>
      </c>
      <c r="B40" s="3" t="s">
        <v>1582</v>
      </c>
      <c r="C40" s="3" t="s">
        <v>1546</v>
      </c>
    </row>
    <row r="41" spans="1:3" ht="45" customHeight="1">
      <c r="A41" s="3" t="s">
        <v>438</v>
      </c>
      <c r="B41" s="3" t="s">
        <v>1583</v>
      </c>
      <c r="C41" s="3" t="s">
        <v>1546</v>
      </c>
    </row>
    <row r="42" spans="1:3" ht="45" customHeight="1">
      <c r="A42" s="3" t="s">
        <v>450</v>
      </c>
      <c r="B42" s="3" t="s">
        <v>1584</v>
      </c>
      <c r="C42" s="3" t="s">
        <v>1546</v>
      </c>
    </row>
    <row r="43" spans="1:3" ht="45" customHeight="1">
      <c r="A43" s="3" t="s">
        <v>456</v>
      </c>
      <c r="B43" s="3" t="s">
        <v>1585</v>
      </c>
      <c r="C43" s="3" t="s">
        <v>1546</v>
      </c>
    </row>
    <row r="44" spans="1:3" ht="45" customHeight="1">
      <c r="A44" s="3" t="s">
        <v>470</v>
      </c>
      <c r="B44" s="3" t="s">
        <v>1586</v>
      </c>
      <c r="C44" s="3" t="s">
        <v>1546</v>
      </c>
    </row>
    <row r="45" spans="1:3" ht="45" customHeight="1">
      <c r="A45" s="3" t="s">
        <v>478</v>
      </c>
      <c r="B45" s="3" t="s">
        <v>1587</v>
      </c>
      <c r="C45" s="3" t="s">
        <v>1546</v>
      </c>
    </row>
    <row r="46" spans="1:3" ht="45" customHeight="1">
      <c r="A46" s="3" t="s">
        <v>494</v>
      </c>
      <c r="B46" s="3" t="s">
        <v>1588</v>
      </c>
      <c r="C46" s="3" t="s">
        <v>1546</v>
      </c>
    </row>
    <row r="47" spans="1:3" ht="45" customHeight="1">
      <c r="A47" s="3" t="s">
        <v>507</v>
      </c>
      <c r="B47" s="3" t="s">
        <v>1589</v>
      </c>
      <c r="C47" s="3" t="s">
        <v>1546</v>
      </c>
    </row>
    <row r="48" spans="1:3" ht="45" customHeight="1">
      <c r="A48" s="3" t="s">
        <v>512</v>
      </c>
      <c r="B48" s="3" t="s">
        <v>1590</v>
      </c>
      <c r="C48" s="3" t="s">
        <v>1546</v>
      </c>
    </row>
    <row r="49" spans="1:3" ht="45" customHeight="1">
      <c r="A49" s="3" t="s">
        <v>521</v>
      </c>
      <c r="B49" s="3" t="s">
        <v>1591</v>
      </c>
      <c r="C49" s="3" t="s">
        <v>1546</v>
      </c>
    </row>
    <row r="50" spans="1:3" ht="45" customHeight="1">
      <c r="A50" s="3" t="s">
        <v>533</v>
      </c>
      <c r="B50" s="3" t="s">
        <v>1592</v>
      </c>
      <c r="C50" s="3" t="s">
        <v>1546</v>
      </c>
    </row>
    <row r="51" spans="1:3" ht="45" customHeight="1">
      <c r="A51" s="3" t="s">
        <v>546</v>
      </c>
      <c r="B51" s="3" t="s">
        <v>1593</v>
      </c>
      <c r="C51" s="3" t="s">
        <v>1546</v>
      </c>
    </row>
    <row r="52" spans="1:3" ht="45" customHeight="1">
      <c r="A52" s="3" t="s">
        <v>553</v>
      </c>
      <c r="B52" s="3" t="s">
        <v>1594</v>
      </c>
      <c r="C52" s="3" t="s">
        <v>1546</v>
      </c>
    </row>
    <row r="53" spans="1:3" ht="45" customHeight="1">
      <c r="A53" s="3" t="s">
        <v>558</v>
      </c>
      <c r="B53" s="3" t="s">
        <v>1595</v>
      </c>
      <c r="C53" s="3" t="s">
        <v>1546</v>
      </c>
    </row>
    <row r="54" spans="1:3" ht="45" customHeight="1">
      <c r="A54" s="3" t="s">
        <v>566</v>
      </c>
      <c r="B54" s="3" t="s">
        <v>1596</v>
      </c>
      <c r="C54" s="3" t="s">
        <v>1546</v>
      </c>
    </row>
    <row r="55" spans="1:3" ht="45" customHeight="1">
      <c r="A55" s="3" t="s">
        <v>573</v>
      </c>
      <c r="B55" s="3" t="s">
        <v>1597</v>
      </c>
      <c r="C55" s="3" t="s">
        <v>1546</v>
      </c>
    </row>
    <row r="56" spans="1:3" ht="45" customHeight="1">
      <c r="A56" s="3" t="s">
        <v>580</v>
      </c>
      <c r="B56" s="3" t="s">
        <v>1598</v>
      </c>
      <c r="C56" s="3" t="s">
        <v>1546</v>
      </c>
    </row>
    <row r="57" spans="1:3" ht="45" customHeight="1">
      <c r="A57" s="3" t="s">
        <v>595</v>
      </c>
      <c r="B57" s="3" t="s">
        <v>1599</v>
      </c>
      <c r="C57" s="3" t="s">
        <v>1546</v>
      </c>
    </row>
    <row r="58" spans="1:3" ht="45" customHeight="1">
      <c r="A58" s="3" t="s">
        <v>602</v>
      </c>
      <c r="B58" s="3" t="s">
        <v>1600</v>
      </c>
      <c r="C58" s="3" t="s">
        <v>1546</v>
      </c>
    </row>
    <row r="59" spans="1:3" ht="45" customHeight="1">
      <c r="A59" s="3" t="s">
        <v>606</v>
      </c>
      <c r="B59" s="3" t="s">
        <v>1601</v>
      </c>
      <c r="C59" s="3" t="s">
        <v>1546</v>
      </c>
    </row>
    <row r="60" spans="1:3" ht="45" customHeight="1">
      <c r="A60" s="3" t="s">
        <v>617</v>
      </c>
      <c r="B60" s="3" t="s">
        <v>1602</v>
      </c>
      <c r="C60" s="3" t="s">
        <v>1546</v>
      </c>
    </row>
    <row r="61" spans="1:3" ht="45" customHeight="1">
      <c r="A61" s="3" t="s">
        <v>627</v>
      </c>
      <c r="B61" s="3" t="s">
        <v>1603</v>
      </c>
      <c r="C61" s="3" t="s">
        <v>1546</v>
      </c>
    </row>
    <row r="62" spans="1:3" ht="45" customHeight="1">
      <c r="A62" s="3" t="s">
        <v>636</v>
      </c>
      <c r="B62" s="3" t="s">
        <v>1604</v>
      </c>
      <c r="C62" s="3" t="s">
        <v>1546</v>
      </c>
    </row>
    <row r="63" spans="1:3" ht="45" customHeight="1">
      <c r="A63" s="3" t="s">
        <v>649</v>
      </c>
      <c r="B63" s="3" t="s">
        <v>1605</v>
      </c>
      <c r="C63" s="3" t="s">
        <v>1546</v>
      </c>
    </row>
    <row r="64" spans="1:3" ht="45" customHeight="1">
      <c r="A64" s="3" t="s">
        <v>661</v>
      </c>
      <c r="B64" s="3" t="s">
        <v>1606</v>
      </c>
      <c r="C64" s="3" t="s">
        <v>1546</v>
      </c>
    </row>
    <row r="65" spans="1:3" ht="45" customHeight="1">
      <c r="A65" s="3" t="s">
        <v>671</v>
      </c>
      <c r="B65" s="3" t="s">
        <v>1607</v>
      </c>
      <c r="C65" s="3" t="s">
        <v>1546</v>
      </c>
    </row>
    <row r="66" spans="1:3" ht="45" customHeight="1">
      <c r="A66" s="3" t="s">
        <v>680</v>
      </c>
      <c r="B66" s="3" t="s">
        <v>1608</v>
      </c>
      <c r="C66" s="3" t="s">
        <v>1546</v>
      </c>
    </row>
    <row r="67" spans="1:3" ht="45" customHeight="1">
      <c r="A67" s="3" t="s">
        <v>688</v>
      </c>
      <c r="B67" s="3" t="s">
        <v>1609</v>
      </c>
      <c r="C67" s="3" t="s">
        <v>1546</v>
      </c>
    </row>
    <row r="68" spans="1:3" ht="45" customHeight="1">
      <c r="A68" s="3" t="s">
        <v>699</v>
      </c>
      <c r="B68" s="3" t="s">
        <v>1610</v>
      </c>
      <c r="C68" s="3" t="s">
        <v>1546</v>
      </c>
    </row>
    <row r="69" spans="1:3" ht="45" customHeight="1">
      <c r="A69" s="3" t="s">
        <v>713</v>
      </c>
      <c r="B69" s="3" t="s">
        <v>1611</v>
      </c>
      <c r="C69" s="3" t="s">
        <v>1546</v>
      </c>
    </row>
    <row r="70" spans="1:3" ht="45" customHeight="1">
      <c r="A70" s="3" t="s">
        <v>720</v>
      </c>
      <c r="B70" s="3" t="s">
        <v>1612</v>
      </c>
      <c r="C70" s="3" t="s">
        <v>1546</v>
      </c>
    </row>
    <row r="71" spans="1:3" ht="45" customHeight="1">
      <c r="A71" s="3" t="s">
        <v>731</v>
      </c>
      <c r="B71" s="3" t="s">
        <v>1613</v>
      </c>
      <c r="C71" s="3" t="s">
        <v>1546</v>
      </c>
    </row>
    <row r="72" spans="1:3" ht="45" customHeight="1">
      <c r="A72" s="3" t="s">
        <v>741</v>
      </c>
      <c r="B72" s="3" t="s">
        <v>1614</v>
      </c>
      <c r="C72" s="3" t="s">
        <v>1546</v>
      </c>
    </row>
    <row r="73" spans="1:3" ht="45" customHeight="1">
      <c r="A73" s="3" t="s">
        <v>750</v>
      </c>
      <c r="B73" s="3" t="s">
        <v>1615</v>
      </c>
      <c r="C73" s="3" t="s">
        <v>1546</v>
      </c>
    </row>
    <row r="74" spans="1:3" ht="45" customHeight="1">
      <c r="A74" s="3" t="s">
        <v>760</v>
      </c>
      <c r="B74" s="3" t="s">
        <v>1616</v>
      </c>
      <c r="C74" s="3" t="s">
        <v>1546</v>
      </c>
    </row>
    <row r="75" spans="1:3" ht="45" customHeight="1">
      <c r="A75" s="3" t="s">
        <v>765</v>
      </c>
      <c r="B75" s="3" t="s">
        <v>1617</v>
      </c>
      <c r="C75" s="3" t="s">
        <v>1546</v>
      </c>
    </row>
    <row r="76" spans="1:3" ht="45" customHeight="1">
      <c r="A76" s="3" t="s">
        <v>771</v>
      </c>
      <c r="B76" s="3" t="s">
        <v>1618</v>
      </c>
      <c r="C76" s="3" t="s">
        <v>1546</v>
      </c>
    </row>
    <row r="77" spans="1:3" ht="45" customHeight="1">
      <c r="A77" s="3" t="s">
        <v>784</v>
      </c>
      <c r="B77" s="3" t="s">
        <v>1619</v>
      </c>
      <c r="C77" s="3" t="s">
        <v>1546</v>
      </c>
    </row>
    <row r="78" spans="1:3" ht="45" customHeight="1">
      <c r="A78" s="3" t="s">
        <v>790</v>
      </c>
      <c r="B78" s="3" t="s">
        <v>1620</v>
      </c>
      <c r="C78" s="3" t="s">
        <v>1546</v>
      </c>
    </row>
    <row r="79" spans="1:3" ht="45" customHeight="1">
      <c r="A79" s="3" t="s">
        <v>800</v>
      </c>
      <c r="B79" s="3" t="s">
        <v>1621</v>
      </c>
      <c r="C79" s="3" t="s">
        <v>1546</v>
      </c>
    </row>
    <row r="80" spans="1:3" ht="45" customHeight="1">
      <c r="A80" s="3" t="s">
        <v>810</v>
      </c>
      <c r="B80" s="3" t="s">
        <v>1622</v>
      </c>
      <c r="C80" s="3" t="s">
        <v>1546</v>
      </c>
    </row>
    <row r="81" spans="1:3" ht="45" customHeight="1">
      <c r="A81" s="3" t="s">
        <v>815</v>
      </c>
      <c r="B81" s="3" t="s">
        <v>1623</v>
      </c>
      <c r="C81" s="3" t="s">
        <v>1546</v>
      </c>
    </row>
    <row r="82" spans="1:3" ht="45" customHeight="1">
      <c r="A82" s="3" t="s">
        <v>824</v>
      </c>
      <c r="B82" s="3" t="s">
        <v>1624</v>
      </c>
      <c r="C82" s="3" t="s">
        <v>1546</v>
      </c>
    </row>
    <row r="83" spans="1:3" ht="45" customHeight="1">
      <c r="A83" s="3" t="s">
        <v>831</v>
      </c>
      <c r="B83" s="3" t="s">
        <v>1625</v>
      </c>
      <c r="C83" s="3" t="s">
        <v>1546</v>
      </c>
    </row>
    <row r="84" spans="1:3" ht="45" customHeight="1">
      <c r="A84" s="3" t="s">
        <v>837</v>
      </c>
      <c r="B84" s="3" t="s">
        <v>1626</v>
      </c>
      <c r="C84" s="3" t="s">
        <v>1546</v>
      </c>
    </row>
    <row r="85" spans="1:3" ht="45" customHeight="1">
      <c r="A85" s="3" t="s">
        <v>843</v>
      </c>
      <c r="B85" s="3" t="s">
        <v>1627</v>
      </c>
      <c r="C85" s="3" t="s">
        <v>1546</v>
      </c>
    </row>
    <row r="86" spans="1:3" ht="45" customHeight="1">
      <c r="A86" s="3" t="s">
        <v>849</v>
      </c>
      <c r="B86" s="3" t="s">
        <v>1628</v>
      </c>
      <c r="C86" s="3" t="s">
        <v>1546</v>
      </c>
    </row>
    <row r="87" spans="1:3" ht="45" customHeight="1">
      <c r="A87" s="3" t="s">
        <v>863</v>
      </c>
      <c r="B87" s="3" t="s">
        <v>1629</v>
      </c>
      <c r="C87" s="3" t="s">
        <v>1546</v>
      </c>
    </row>
    <row r="88" spans="1:3" ht="45" customHeight="1">
      <c r="A88" s="3" t="s">
        <v>871</v>
      </c>
      <c r="B88" s="3" t="s">
        <v>1630</v>
      </c>
      <c r="C88" s="3" t="s">
        <v>1546</v>
      </c>
    </row>
    <row r="89" spans="1:3" ht="45" customHeight="1">
      <c r="A89" s="3" t="s">
        <v>878</v>
      </c>
      <c r="B89" s="3" t="s">
        <v>1631</v>
      </c>
      <c r="C89" s="3" t="s">
        <v>1546</v>
      </c>
    </row>
    <row r="90" spans="1:3" ht="45" customHeight="1">
      <c r="A90" s="3" t="s">
        <v>884</v>
      </c>
      <c r="B90" s="3" t="s">
        <v>1632</v>
      </c>
      <c r="C90" s="3" t="s">
        <v>1546</v>
      </c>
    </row>
    <row r="91" spans="1:3" ht="45" customHeight="1">
      <c r="A91" s="3" t="s">
        <v>891</v>
      </c>
      <c r="B91" s="3" t="s">
        <v>1633</v>
      </c>
      <c r="C91" s="3" t="s">
        <v>1546</v>
      </c>
    </row>
    <row r="92" spans="1:3" ht="45" customHeight="1">
      <c r="A92" s="3" t="s">
        <v>897</v>
      </c>
      <c r="B92" s="3" t="s">
        <v>1634</v>
      </c>
      <c r="C92" s="3" t="s">
        <v>1546</v>
      </c>
    </row>
    <row r="93" spans="1:3" ht="45" customHeight="1">
      <c r="A93" s="3" t="s">
        <v>903</v>
      </c>
      <c r="B93" s="3" t="s">
        <v>1635</v>
      </c>
      <c r="C93" s="3" t="s">
        <v>1546</v>
      </c>
    </row>
    <row r="94" spans="1:3" ht="45" customHeight="1">
      <c r="A94" s="3" t="s">
        <v>910</v>
      </c>
      <c r="B94" s="3" t="s">
        <v>1636</v>
      </c>
      <c r="C94" s="3" t="s">
        <v>1546</v>
      </c>
    </row>
    <row r="95" spans="1:3" ht="45" customHeight="1">
      <c r="A95" s="3" t="s">
        <v>914</v>
      </c>
      <c r="B95" s="3" t="s">
        <v>1637</v>
      </c>
      <c r="C95" s="3" t="s">
        <v>1546</v>
      </c>
    </row>
    <row r="96" spans="1:3" ht="45" customHeight="1">
      <c r="A96" s="3" t="s">
        <v>917</v>
      </c>
      <c r="B96" s="3" t="s">
        <v>1638</v>
      </c>
      <c r="C96" s="3" t="s">
        <v>1546</v>
      </c>
    </row>
    <row r="97" spans="1:3" ht="45" customHeight="1">
      <c r="A97" s="3" t="s">
        <v>924</v>
      </c>
      <c r="B97" s="3" t="s">
        <v>1639</v>
      </c>
      <c r="C97" s="3" t="s">
        <v>1546</v>
      </c>
    </row>
    <row r="98" spans="1:3" ht="45" customHeight="1">
      <c r="A98" s="3" t="s">
        <v>929</v>
      </c>
      <c r="B98" s="3" t="s">
        <v>1640</v>
      </c>
      <c r="C98" s="3" t="s">
        <v>1546</v>
      </c>
    </row>
    <row r="99" spans="1:3" ht="45" customHeight="1">
      <c r="A99" s="3" t="s">
        <v>934</v>
      </c>
      <c r="B99" s="3" t="s">
        <v>1641</v>
      </c>
      <c r="C99" s="3" t="s">
        <v>1546</v>
      </c>
    </row>
    <row r="100" spans="1:3" ht="45" customHeight="1">
      <c r="A100" s="3" t="s">
        <v>940</v>
      </c>
      <c r="B100" s="3" t="s">
        <v>1642</v>
      </c>
      <c r="C100" s="3" t="s">
        <v>1546</v>
      </c>
    </row>
    <row r="101" spans="1:3" ht="45" customHeight="1">
      <c r="A101" s="3" t="s">
        <v>953</v>
      </c>
      <c r="B101" s="3" t="s">
        <v>1643</v>
      </c>
      <c r="C101" s="3" t="s">
        <v>1546</v>
      </c>
    </row>
    <row r="102" spans="1:3" ht="45" customHeight="1">
      <c r="A102" s="3" t="s">
        <v>959</v>
      </c>
      <c r="B102" s="3" t="s">
        <v>1644</v>
      </c>
      <c r="C102" s="3" t="s">
        <v>1546</v>
      </c>
    </row>
    <row r="103" spans="1:3" ht="45" customHeight="1">
      <c r="A103" s="3" t="s">
        <v>968</v>
      </c>
      <c r="B103" s="3" t="s">
        <v>1645</v>
      </c>
      <c r="C103" s="3" t="s">
        <v>1546</v>
      </c>
    </row>
    <row r="104" spans="1:3" ht="45" customHeight="1">
      <c r="A104" s="3" t="s">
        <v>976</v>
      </c>
      <c r="B104" s="3" t="s">
        <v>1646</v>
      </c>
      <c r="C104" s="3" t="s">
        <v>1546</v>
      </c>
    </row>
    <row r="105" spans="1:3" ht="45" customHeight="1">
      <c r="A105" s="3" t="s">
        <v>986</v>
      </c>
      <c r="B105" s="3" t="s">
        <v>1647</v>
      </c>
      <c r="C105" s="3" t="s">
        <v>1546</v>
      </c>
    </row>
    <row r="106" spans="1:3" ht="45" customHeight="1">
      <c r="A106" s="3" t="s">
        <v>994</v>
      </c>
      <c r="B106" s="3" t="s">
        <v>1648</v>
      </c>
      <c r="C106" s="3" t="s">
        <v>1546</v>
      </c>
    </row>
    <row r="107" spans="1:3" ht="45" customHeight="1">
      <c r="A107" s="3" t="s">
        <v>1010</v>
      </c>
      <c r="B107" s="3" t="s">
        <v>1649</v>
      </c>
      <c r="C107" s="3" t="s">
        <v>1546</v>
      </c>
    </row>
    <row r="108" spans="1:3" ht="45" customHeight="1">
      <c r="A108" s="3" t="s">
        <v>1023</v>
      </c>
      <c r="B108" s="3" t="s">
        <v>1650</v>
      </c>
      <c r="C108" s="3" t="s">
        <v>1546</v>
      </c>
    </row>
    <row r="109" spans="1:3" ht="45" customHeight="1">
      <c r="A109" s="3" t="s">
        <v>1032</v>
      </c>
      <c r="B109" s="3" t="s">
        <v>1651</v>
      </c>
      <c r="C109" s="3" t="s">
        <v>1546</v>
      </c>
    </row>
    <row r="110" spans="1:3" ht="45" customHeight="1">
      <c r="A110" s="3" t="s">
        <v>1036</v>
      </c>
      <c r="B110" s="3" t="s">
        <v>1652</v>
      </c>
      <c r="C110" s="3" t="s">
        <v>1546</v>
      </c>
    </row>
    <row r="111" spans="1:3" ht="45" customHeight="1">
      <c r="A111" s="3" t="s">
        <v>1047</v>
      </c>
      <c r="B111" s="3" t="s">
        <v>1653</v>
      </c>
      <c r="C111" s="3" t="s">
        <v>1546</v>
      </c>
    </row>
    <row r="112" spans="1:3" ht="45" customHeight="1">
      <c r="A112" s="3" t="s">
        <v>1055</v>
      </c>
      <c r="B112" s="3" t="s">
        <v>1654</v>
      </c>
      <c r="C112" s="3" t="s">
        <v>1546</v>
      </c>
    </row>
    <row r="113" spans="1:3" ht="45" customHeight="1">
      <c r="A113" s="3" t="s">
        <v>1065</v>
      </c>
      <c r="B113" s="3" t="s">
        <v>1655</v>
      </c>
      <c r="C113" s="3" t="s">
        <v>1546</v>
      </c>
    </row>
    <row r="114" spans="1:3" ht="45" customHeight="1">
      <c r="A114" s="3" t="s">
        <v>1071</v>
      </c>
      <c r="B114" s="3" t="s">
        <v>1656</v>
      </c>
      <c r="C114" s="3" t="s">
        <v>1546</v>
      </c>
    </row>
    <row r="115" spans="1:3" ht="45" customHeight="1">
      <c r="A115" s="3" t="s">
        <v>1077</v>
      </c>
      <c r="B115" s="3" t="s">
        <v>1657</v>
      </c>
      <c r="C115" s="3" t="s">
        <v>1546</v>
      </c>
    </row>
    <row r="116" spans="1:3" ht="45" customHeight="1">
      <c r="A116" s="3" t="s">
        <v>1083</v>
      </c>
      <c r="B116" s="3" t="s">
        <v>1658</v>
      </c>
      <c r="C116" s="3" t="s">
        <v>1546</v>
      </c>
    </row>
    <row r="117" spans="1:3" ht="45" customHeight="1">
      <c r="A117" s="3" t="s">
        <v>1088</v>
      </c>
      <c r="B117" s="3" t="s">
        <v>1659</v>
      </c>
      <c r="C117" s="3" t="s">
        <v>1546</v>
      </c>
    </row>
    <row r="118" spans="1:3" ht="45" customHeight="1">
      <c r="A118" s="3" t="s">
        <v>1092</v>
      </c>
      <c r="B118" s="3" t="s">
        <v>1660</v>
      </c>
      <c r="C118" s="3" t="s">
        <v>1546</v>
      </c>
    </row>
    <row r="119" spans="1:3" ht="45" customHeight="1">
      <c r="A119" s="3" t="s">
        <v>1095</v>
      </c>
      <c r="B119" s="3" t="s">
        <v>1661</v>
      </c>
      <c r="C119" s="3" t="s">
        <v>1546</v>
      </c>
    </row>
    <row r="120" spans="1:3" ht="45" customHeight="1">
      <c r="A120" s="3" t="s">
        <v>1098</v>
      </c>
      <c r="B120" s="3" t="s">
        <v>1662</v>
      </c>
      <c r="C120" s="3" t="s">
        <v>1546</v>
      </c>
    </row>
    <row r="121" spans="1:3" ht="45" customHeight="1">
      <c r="A121" s="3" t="s">
        <v>1111</v>
      </c>
      <c r="B121" s="3" t="s">
        <v>1663</v>
      </c>
      <c r="C121" s="3" t="s">
        <v>1546</v>
      </c>
    </row>
    <row r="122" spans="1:3" ht="45" customHeight="1">
      <c r="A122" s="3" t="s">
        <v>1120</v>
      </c>
      <c r="B122" s="3" t="s">
        <v>1664</v>
      </c>
      <c r="C122" s="3" t="s">
        <v>1546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2019-02-18T21:45:15Z</dcterms:created>
  <dcterms:modified xsi:type="dcterms:W3CDTF">2019-02-19T20:40:17Z</dcterms:modified>
  <cp:category/>
  <cp:version/>
  <cp:contentType/>
  <cp:contentStatus/>
</cp:coreProperties>
</file>