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_1" sheetId="2" r:id="rId2"/>
    <sheet name="Hidden_2" sheetId="3" r:id="rId3"/>
    <sheet name="Tabla_237098" sheetId="4" r:id="rId4"/>
    <sheet name="Tabla_237099" sheetId="5" r:id="rId5"/>
    <sheet name="Tabla_237100" sheetId="6" r:id="rId6"/>
  </sheets>
  <externalReferences>
    <externalReference r:id="rId9"/>
  </externalReferences>
  <definedNames>
    <definedName name="Hidden_12">'Hidden_1'!$A$1:$A$10</definedName>
    <definedName name="Hidden_211">'Hidden_2'!$A$1:$A$2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<sst xmlns="http://schemas.openxmlformats.org/spreadsheetml/2006/main" count="183" uniqueCount="117">
  <si>
    <t>36012</t>
  </si>
  <si>
    <t>TÍTULO</t>
  </si>
  <si>
    <t>NOMBRE CORTO</t>
  </si>
  <si>
    <t>DESCRIPCIÓN</t>
  </si>
  <si>
    <t>Gastos de Representación</t>
  </si>
  <si>
    <t>2017 Gastos Representació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</si>
  <si>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</si>
  <si>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</si>
  <si>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</si>
  <si>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</si>
  <si>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</si>
  <si>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</si>
  <si>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</si>
  <si>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</si>
  <si>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</si>
  <si>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</si>
  <si>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</si>
  <si>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237075</t>
  </si>
  <si>
    <t>237070</t>
  </si>
  <si>
    <t>237097</t>
  </si>
  <si>
    <t>237071</t>
  </si>
  <si>
    <t>237083</t>
  </si>
  <si>
    <t>237084</t>
  </si>
  <si>
    <t>237085</t>
  </si>
  <si>
    <t>237072</t>
  </si>
  <si>
    <t>237073</t>
  </si>
  <si>
    <t>237074</t>
  </si>
  <si>
    <t>237080</t>
  </si>
  <si>
    <t>237096</t>
  </si>
  <si>
    <t>237087</t>
  </si>
  <si>
    <t>237094</t>
  </si>
  <si>
    <t>237081</t>
  </si>
  <si>
    <t>237082</t>
  </si>
  <si>
    <t>237076</t>
  </si>
  <si>
    <t>237077</t>
  </si>
  <si>
    <t>237078</t>
  </si>
  <si>
    <t>237079</t>
  </si>
  <si>
    <t>237086</t>
  </si>
  <si>
    <t>237089</t>
  </si>
  <si>
    <t>237090</t>
  </si>
  <si>
    <t>237098</t>
  </si>
  <si>
    <t>237093</t>
  </si>
  <si>
    <t>237092</t>
  </si>
  <si>
    <t>237091</t>
  </si>
  <si>
    <t>237095</t>
  </si>
  <si>
    <t>237099</t>
  </si>
  <si>
    <t>237100</t>
  </si>
  <si>
    <t>237088</t>
  </si>
  <si>
    <t>237069</t>
  </si>
  <si>
    <t>237101</t>
  </si>
  <si>
    <t>237102</t>
  </si>
  <si>
    <t>237103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</si>
  <si>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</si>
  <si>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</si>
  <si>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</si>
  <si>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</si>
  <si>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</si>
  <si>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</si>
  <si>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</si>
  <si>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</si>
  <si>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</si>
  <si>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</si>
  <si>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</si>
  <si>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</si>
  <si>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</si>
  <si>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</si>
  <si>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</si>
  <si>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</si>
  <si>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</si>
  <si>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</si>
  <si>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</si>
  <si>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</si>
  <si>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</si>
  <si>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</si>
  <si>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</si>
  <si>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</si>
  <si>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Tabla_237098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</si>
  <si>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</si>
  <si>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</si>
  <si>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</si>
  <si>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</si>
  <si>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Tabla_237099</t>
  </si>
  <si>
    <t>Hipervínculo a la normativa que regula los gastos 
Tabla_237100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</si>
  <si>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</si>
  <si>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</si>
  <si>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</si>
  <si>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</si>
  <si>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</si>
  <si>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</si>
  <si>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</si>
  <si>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</si>
  <si>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</si>
  <si>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</si>
  <si>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</si>
  <si>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</si>
  <si>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</si>
  <si>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</si>
  <si>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</si>
  <si>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</si>
  <si>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</si>
  <si>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30069</t>
  </si>
  <si>
    <t>30070</t>
  </si>
  <si>
    <t>30071</t>
  </si>
  <si>
    <t>ID</t>
  </si>
  <si>
    <t>Clave de la partida de cada concepto</t>
  </si>
  <si>
    <t>Denominación de la partida</t>
  </si>
  <si>
    <t>Importe ejercido erogado</t>
  </si>
  <si>
    <t>30072</t>
  </si>
  <si>
    <t>Hipervínculo a las facturas o comprobantes</t>
  </si>
  <si>
    <t>30073</t>
  </si>
  <si>
    <t>Hipervínculo a la normativa que regula los gastos</t>
  </si>
  <si>
    <t>CUARTO TRIMSTRE</t>
  </si>
  <si>
    <t>GERENCIA FINANCIERA</t>
  </si>
  <si>
    <t>NO SE HAN EJERCIDO GASTOS PARA ESTA PARTIDA</t>
  </si>
  <si>
    <t>PRIMER TRIMSTRE</t>
  </si>
  <si>
    <t>SEGUNDO TRIMSTRE</t>
  </si>
  <si>
    <t>TERCERO TRIMSTRE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</si>
</sst>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IAC079\Documents\TRANSPARENCIA%20%20COMPARTIDA\DICTAMEN%20DE%20VERIFICAION%202018\Financiera\ACTUALIZACION%20DE%20FORMATOS%202015-2017\67-IX-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7098"/>
      <sheetName val="Tabla 237099"/>
      <sheetName val="Tabla 237100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5"/>
  <sheetViews>
    <sheetView tabSelected="1" zoomScalePageLayoutView="0" workbookViewId="0" topLeftCell="A2">
      <selection activeCell="AB11" sqref="AB11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31.57421875" style="0" bestFit="1" customWidth="1"/>
    <col min="4" max="4" width="21.00390625" style="0" bestFit="1" customWidth="1"/>
    <col min="5" max="5" width="22.28125" style="0" bestFit="1" customWidth="1"/>
    <col min="6" max="6" width="21.28125" style="0" bestFit="1" customWidth="1"/>
    <col min="7" max="7" width="17.421875" style="0" bestFit="1" customWidth="1"/>
    <col min="8" max="8" width="34.7109375" style="0" bestFit="1" customWidth="1"/>
    <col min="9" max="9" width="33.7109375" style="0" bestFit="1" customWidth="1"/>
    <col min="10" max="10" width="35.140625" style="0" bestFit="1" customWidth="1"/>
    <col min="11" max="11" width="35.8515625" style="0" bestFit="1" customWidth="1"/>
    <col min="12" max="12" width="11.57421875" style="0" bestFit="1" customWidth="1"/>
    <col min="13" max="13" width="46.57421875" style="0" bestFit="1" customWidth="1"/>
    <col min="14" max="14" width="39.8515625" style="0" bestFit="1" customWidth="1"/>
    <col min="15" max="15" width="10.140625" style="0" bestFit="1" customWidth="1"/>
    <col min="16" max="16" width="12.421875" style="0" bestFit="1" customWidth="1"/>
    <col min="17" max="17" width="12.57421875" style="0" bestFit="1" customWidth="1"/>
    <col min="18" max="18" width="11.00390625" style="0" bestFit="1" customWidth="1"/>
    <col min="19" max="19" width="13.28125" style="0" bestFit="1" customWidth="1"/>
    <col min="20" max="20" width="13.421875" style="0" bestFit="1" customWidth="1"/>
    <col min="21" max="21" width="29.421875" style="0" bestFit="1" customWidth="1"/>
    <col min="22" max="22" width="14.00390625" style="0" bestFit="1" customWidth="1"/>
    <col min="23" max="23" width="22.7109375" style="0" bestFit="1" customWidth="1"/>
    <col min="24" max="24" width="46.00390625" style="0" bestFit="1" customWidth="1"/>
    <col min="25" max="25" width="26.421875" style="0" bestFit="1" customWidth="1"/>
    <col min="26" max="26" width="31.421875" style="0" bestFit="1" customWidth="1"/>
    <col min="27" max="27" width="25.7109375" style="0" bestFit="1" customWidth="1"/>
    <col min="28" max="28" width="43.28125" style="0" bestFit="1" customWidth="1"/>
    <col min="29" max="30" width="46.00390625" style="0" bestFit="1" customWidth="1"/>
    <col min="31" max="31" width="17.57421875" style="0" bestFit="1" customWidth="1"/>
    <col min="32" max="32" width="30.57421875" style="0" bestFit="1" customWidth="1"/>
    <col min="33" max="33" width="8.0039062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5" ht="1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ht="15">
      <c r="A8">
        <v>2016</v>
      </c>
      <c r="B8" t="s">
        <v>114</v>
      </c>
      <c r="C8" t="s">
        <v>95</v>
      </c>
      <c r="L8" t="s">
        <v>98</v>
      </c>
      <c r="M8">
        <v>0</v>
      </c>
      <c r="N8">
        <v>0</v>
      </c>
      <c r="V8" s="3"/>
      <c r="W8" s="3"/>
      <c r="X8">
        <v>1</v>
      </c>
      <c r="Y8">
        <v>0</v>
      </c>
      <c r="Z8">
        <v>0</v>
      </c>
      <c r="AA8" s="3"/>
      <c r="AE8" s="3">
        <v>42490</v>
      </c>
      <c r="AF8" t="s">
        <v>112</v>
      </c>
      <c r="AG8">
        <v>2016</v>
      </c>
      <c r="AH8" s="3">
        <v>42460</v>
      </c>
      <c r="AI8" t="s">
        <v>113</v>
      </c>
    </row>
    <row r="9" spans="1:35" ht="15">
      <c r="A9">
        <v>2016</v>
      </c>
      <c r="B9" t="s">
        <v>115</v>
      </c>
      <c r="C9" t="s">
        <v>95</v>
      </c>
      <c r="L9" t="s">
        <v>98</v>
      </c>
      <c r="M9">
        <v>0</v>
      </c>
      <c r="N9">
        <v>0</v>
      </c>
      <c r="V9" s="3"/>
      <c r="W9" s="3"/>
      <c r="X9">
        <v>1</v>
      </c>
      <c r="Y9">
        <v>0</v>
      </c>
      <c r="Z9">
        <v>0</v>
      </c>
      <c r="AE9" s="3">
        <v>42582</v>
      </c>
      <c r="AF9" t="s">
        <v>112</v>
      </c>
      <c r="AG9">
        <v>2016</v>
      </c>
      <c r="AH9" s="3">
        <v>42551</v>
      </c>
      <c r="AI9" t="s">
        <v>113</v>
      </c>
    </row>
    <row r="10" spans="1:35" ht="15">
      <c r="A10">
        <v>2016</v>
      </c>
      <c r="B10" t="s">
        <v>116</v>
      </c>
      <c r="C10" t="s">
        <v>95</v>
      </c>
      <c r="L10" t="s">
        <v>98</v>
      </c>
      <c r="M10">
        <v>0</v>
      </c>
      <c r="N10">
        <v>0</v>
      </c>
      <c r="V10" s="3"/>
      <c r="W10" s="3"/>
      <c r="X10">
        <v>1</v>
      </c>
      <c r="Y10">
        <v>0</v>
      </c>
      <c r="Z10">
        <v>0</v>
      </c>
      <c r="AE10" s="3">
        <v>42674</v>
      </c>
      <c r="AF10" t="s">
        <v>112</v>
      </c>
      <c r="AG10">
        <v>2016</v>
      </c>
      <c r="AH10" s="3">
        <v>42643</v>
      </c>
      <c r="AI10" t="s">
        <v>113</v>
      </c>
    </row>
    <row r="11" spans="1:35" ht="15">
      <c r="A11">
        <v>2016</v>
      </c>
      <c r="B11" t="s">
        <v>111</v>
      </c>
      <c r="C11" t="s">
        <v>95</v>
      </c>
      <c r="L11" t="s">
        <v>98</v>
      </c>
      <c r="M11">
        <v>0</v>
      </c>
      <c r="N11">
        <v>0</v>
      </c>
      <c r="V11" s="3"/>
      <c r="W11" s="3"/>
      <c r="X11">
        <v>1</v>
      </c>
      <c r="Y11">
        <v>0</v>
      </c>
      <c r="Z11">
        <v>0</v>
      </c>
      <c r="AE11" s="3">
        <v>42766</v>
      </c>
      <c r="AF11" t="s">
        <v>112</v>
      </c>
      <c r="AG11">
        <v>2016</v>
      </c>
      <c r="AH11" s="3">
        <v>42735</v>
      </c>
      <c r="AI11" t="s">
        <v>113</v>
      </c>
    </row>
    <row r="12" spans="1:35" ht="15">
      <c r="A12">
        <v>2017</v>
      </c>
      <c r="B12" t="s">
        <v>114</v>
      </c>
      <c r="C12" t="s">
        <v>95</v>
      </c>
      <c r="L12" t="s">
        <v>98</v>
      </c>
      <c r="M12">
        <v>0</v>
      </c>
      <c r="N12">
        <v>0</v>
      </c>
      <c r="V12" s="3"/>
      <c r="W12" s="3"/>
      <c r="X12">
        <v>1</v>
      </c>
      <c r="Y12">
        <v>0</v>
      </c>
      <c r="Z12">
        <v>0</v>
      </c>
      <c r="AE12" s="3">
        <v>42855</v>
      </c>
      <c r="AF12" t="s">
        <v>112</v>
      </c>
      <c r="AG12">
        <v>2017</v>
      </c>
      <c r="AH12" s="3">
        <v>42825</v>
      </c>
      <c r="AI12" t="s">
        <v>113</v>
      </c>
    </row>
    <row r="13" spans="1:35" ht="15">
      <c r="A13">
        <v>2017</v>
      </c>
      <c r="B13" t="s">
        <v>115</v>
      </c>
      <c r="C13" t="s">
        <v>95</v>
      </c>
      <c r="L13" t="s">
        <v>98</v>
      </c>
      <c r="M13">
        <v>0</v>
      </c>
      <c r="N13">
        <v>0</v>
      </c>
      <c r="V13" s="3"/>
      <c r="W13" s="3"/>
      <c r="X13">
        <v>1</v>
      </c>
      <c r="Y13">
        <v>0</v>
      </c>
      <c r="Z13">
        <v>0</v>
      </c>
      <c r="AE13" s="3">
        <v>42947</v>
      </c>
      <c r="AF13" t="s">
        <v>112</v>
      </c>
      <c r="AG13">
        <v>2017</v>
      </c>
      <c r="AH13" s="3">
        <v>42916</v>
      </c>
      <c r="AI13" t="s">
        <v>113</v>
      </c>
    </row>
    <row r="14" spans="1:35" ht="15">
      <c r="A14">
        <v>2017</v>
      </c>
      <c r="B14" t="s">
        <v>116</v>
      </c>
      <c r="C14" t="s">
        <v>95</v>
      </c>
      <c r="L14" t="s">
        <v>98</v>
      </c>
      <c r="M14">
        <v>0</v>
      </c>
      <c r="N14">
        <v>0</v>
      </c>
      <c r="V14" s="3"/>
      <c r="W14" s="3"/>
      <c r="X14">
        <v>1</v>
      </c>
      <c r="Y14">
        <v>0</v>
      </c>
      <c r="Z14">
        <v>0</v>
      </c>
      <c r="AE14" s="3">
        <v>43039</v>
      </c>
      <c r="AF14" t="s">
        <v>112</v>
      </c>
      <c r="AG14">
        <v>2017</v>
      </c>
      <c r="AH14" s="3">
        <v>43008</v>
      </c>
      <c r="AI14" t="s">
        <v>113</v>
      </c>
    </row>
    <row r="15" spans="1:35" ht="15">
      <c r="A15">
        <v>2017</v>
      </c>
      <c r="B15" t="s">
        <v>111</v>
      </c>
      <c r="C15" t="s">
        <v>95</v>
      </c>
      <c r="L15" t="s">
        <v>98</v>
      </c>
      <c r="M15">
        <v>0</v>
      </c>
      <c r="N15">
        <v>0</v>
      </c>
      <c r="V15" s="3"/>
      <c r="W15" s="3"/>
      <c r="X15">
        <v>1</v>
      </c>
      <c r="Y15">
        <v>0</v>
      </c>
      <c r="Z15">
        <v>0</v>
      </c>
      <c r="AE15" s="3">
        <v>43131</v>
      </c>
      <c r="AF15" t="s">
        <v>112</v>
      </c>
      <c r="AG15">
        <v>2017</v>
      </c>
      <c r="AH15" s="3">
        <v>43100</v>
      </c>
      <c r="AI15" t="s">
        <v>113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  <row r="5" ht="15">
      <c r="A5" t="s">
        <v>92</v>
      </c>
    </row>
    <row r="6" ht="15">
      <c r="A6" t="s">
        <v>93</v>
      </c>
    </row>
    <row r="7" ht="15">
      <c r="A7" t="s">
        <v>94</v>
      </c>
    </row>
    <row r="8" ht="15">
      <c r="A8" t="s">
        <v>95</v>
      </c>
    </row>
    <row r="9" ht="15">
      <c r="A9" t="s">
        <v>96</v>
      </c>
    </row>
    <row r="10" ht="15">
      <c r="A10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5"/>
  <cols>
    <col min="1" max="1" width="3.421875" style="0" bestFit="1" customWidth="1"/>
    <col min="2" max="2" width="39.421875" style="0" bestFit="1" customWidth="1"/>
    <col min="3" max="3" width="29.7109375" style="0" bestFit="1" customWidth="1"/>
    <col min="4" max="4" width="27.421875" style="0" bestFit="1" customWidth="1"/>
  </cols>
  <sheetData>
    <row r="1" spans="2:4" ht="15" hidden="1">
      <c r="B1" t="s">
        <v>6</v>
      </c>
      <c r="C1" t="s">
        <v>8</v>
      </c>
      <c r="D1" t="s">
        <v>10</v>
      </c>
    </row>
    <row r="2" spans="2:4" ht="15" hidden="1">
      <c r="B2" t="s">
        <v>100</v>
      </c>
      <c r="C2" t="s">
        <v>101</v>
      </c>
      <c r="D2" t="s">
        <v>102</v>
      </c>
    </row>
    <row r="3" spans="1:4" ht="15">
      <c r="A3" s="1" t="s">
        <v>103</v>
      </c>
      <c r="B3" s="1" t="s">
        <v>104</v>
      </c>
      <c r="C3" s="1" t="s">
        <v>105</v>
      </c>
      <c r="D3" s="1" t="s">
        <v>106</v>
      </c>
    </row>
    <row r="4" spans="1:4" ht="15">
      <c r="A4">
        <v>1</v>
      </c>
      <c r="B4">
        <v>0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13</v>
      </c>
    </row>
    <row r="2" ht="15" hidden="1">
      <c r="B2" t="s">
        <v>107</v>
      </c>
    </row>
    <row r="3" spans="1:2" ht="15">
      <c r="A3" s="1" t="s">
        <v>103</v>
      </c>
      <c r="B3" s="1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52.7109375" style="0" bestFit="1" customWidth="1"/>
  </cols>
  <sheetData>
    <row r="1" ht="15" hidden="1">
      <c r="B1" t="s">
        <v>13</v>
      </c>
    </row>
    <row r="2" ht="15" hidden="1">
      <c r="B2" t="s">
        <v>109</v>
      </c>
    </row>
    <row r="3" spans="1:2" ht="15">
      <c r="A3" s="1" t="s">
        <v>103</v>
      </c>
      <c r="B3" s="1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Comapa1018</cp:lastModifiedBy>
  <dcterms:created xsi:type="dcterms:W3CDTF">2019-02-19T15:55:30Z</dcterms:created>
  <dcterms:modified xsi:type="dcterms:W3CDTF">2019-02-19T20:40:52Z</dcterms:modified>
  <cp:category/>
  <cp:version/>
  <cp:contentType/>
  <cp:contentStatus/>
</cp:coreProperties>
</file>