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'Hidden_1'!$A$1:$A$2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<sst xmlns="http://schemas.openxmlformats.org/spreadsheetml/2006/main" count="627" uniqueCount="183">
  <si>
    <t>36015</t>
  </si>
  <si>
    <t>TÍTULO</t>
  </si>
  <si>
    <t>NOMBRE CORTO</t>
  </si>
  <si>
    <t>DESCRIPCIÓN</t>
  </si>
  <si>
    <t>Plazas vacantes del personal de base y confianza</t>
  </si>
  <si>
    <t>2017 Plazas vacantes</t>
  </si>
  <si>
    <t>1</t>
  </si>
  <si>
    <t>9</t>
  </si>
  <si>
    <t>7</t>
  </si>
  <si>
    <t>4</t>
  </si>
  <si>
    <t>12</t>
  </si>
  <si>
    <t>13</t>
  </si>
  <si>
    <t>14</t>
  </si>
  <si>
    <t>237178</t>
  </si>
  <si>
    <t>237174</t>
  </si>
  <si>
    <t>237175</t>
  </si>
  <si>
    <t>237176</t>
  </si>
  <si>
    <t>237186</t>
  </si>
  <si>
    <t>237177</t>
  </si>
  <si>
    <t>237182</t>
  </si>
  <si>
    <t>237181</t>
  </si>
  <si>
    <t>237180</t>
  </si>
  <si>
    <t>237179</t>
  </si>
  <si>
    <t>237183</t>
  </si>
  <si>
    <t>237184</t>
  </si>
  <si>
    <t>237185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</si>
  <si>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</si>
  <si>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</si>
  <si>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</si>
  <si>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</si>
  <si>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</si>
  <si>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</si>
  <si>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</si>
  <si>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</si>
  <si>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</si>
  <si>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</si>
  <si>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</si>
  <si>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</si>
  <si>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</si>
  <si>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</si>
  <si>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</si>
  <si>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</si>
  <si>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</si>
  <si>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</si>
  <si>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Cuarto Trimestre</t>
  </si>
  <si>
    <t xml:space="preserve">GERENCIA GENERAL </t>
  </si>
  <si>
    <t xml:space="preserve">GERENTE GENERAL </t>
  </si>
  <si>
    <t xml:space="preserve">CONSEJO DE ADMINISTRACION </t>
  </si>
  <si>
    <t>RECURSOS HUMANOS</t>
  </si>
  <si>
    <t>NO EXISTEN PLAZAS VACANTES, EN TANTO LA CONTRATACIÓN DE PERSONAL NO SE REALIZA BAJO ESTE FORMATO.</t>
  </si>
  <si>
    <t xml:space="preserve">SECRETARIA TECNICA </t>
  </si>
  <si>
    <t xml:space="preserve">SECRETARIO TECNICO </t>
  </si>
  <si>
    <t xml:space="preserve">ORGANO DE CONTROL </t>
  </si>
  <si>
    <t xml:space="preserve">COMISARIO </t>
  </si>
  <si>
    <t xml:space="preserve">R. AYUNTAMIENTO </t>
  </si>
  <si>
    <t xml:space="preserve">AUDITOR DE INDICADORES GESTION </t>
  </si>
  <si>
    <t xml:space="preserve">COMISARIA </t>
  </si>
  <si>
    <t xml:space="preserve">AUDITOR DE OBRA PUBLICA </t>
  </si>
  <si>
    <t xml:space="preserve">AUDITOR FINANCIERO </t>
  </si>
  <si>
    <t xml:space="preserve">AUDITOR NORMATIVO </t>
  </si>
  <si>
    <t>AUDITOR INTERNO DE ANALISIS Y PROC</t>
  </si>
  <si>
    <t xml:space="preserve">COORDINACION JURIDICO </t>
  </si>
  <si>
    <t xml:space="preserve">COORDINADOR JURIDICO </t>
  </si>
  <si>
    <t xml:space="preserve">SUBCOORDINADOR JURIDICO </t>
  </si>
  <si>
    <t>COORDINACION RELACIONES PUBLICAS</t>
  </si>
  <si>
    <t xml:space="preserve">COORDINADOR RELACIONES PUBLICAS </t>
  </si>
  <si>
    <t xml:space="preserve">COORDINACION CIAC </t>
  </si>
  <si>
    <t>COORDINADOR CIAC</t>
  </si>
  <si>
    <t xml:space="preserve">SUBCOORDINADOR CIAC </t>
  </si>
  <si>
    <t xml:space="preserve">COORDINACION ENLACE SOCIAL </t>
  </si>
  <si>
    <t xml:space="preserve">COORDINACION CULTURA DEL AGUA </t>
  </si>
  <si>
    <t xml:space="preserve">COORDINADOR CULTURA DEL AGUA </t>
  </si>
  <si>
    <t xml:space="preserve">COORDINACION COMUNICACIÓN SOCIAL </t>
  </si>
  <si>
    <t xml:space="preserve">COORDINADOR COMUNICACIÓN SOCIAL </t>
  </si>
  <si>
    <t xml:space="preserve">UNIDAD DE TRANSPARENCIA </t>
  </si>
  <si>
    <t>TITULAR DE LA UNIDAD DE TRANSPARENCIA</t>
  </si>
  <si>
    <t xml:space="preserve">GERENCIA ADMINISTRATIVA </t>
  </si>
  <si>
    <t xml:space="preserve">GERENTE ADMINISTRATIVO </t>
  </si>
  <si>
    <t xml:space="preserve">COORDINACION RECURSOS HUMANOS Y NOMINAS </t>
  </si>
  <si>
    <t xml:space="preserve">COORDINADOR RECURSOS HUMANOS Y NOMINAS </t>
  </si>
  <si>
    <t xml:space="preserve">SUBCOORDINACION DE RECURSOS HUMANOS </t>
  </si>
  <si>
    <t xml:space="preserve">SUBCOORDINADOR RECURSOS HUMANOS </t>
  </si>
  <si>
    <t xml:space="preserve">JEFATURA DE NOMINAS </t>
  </si>
  <si>
    <t xml:space="preserve">JEFA NOMINAS </t>
  </si>
  <si>
    <t xml:space="preserve">JEFATURA DE CAPACITACION </t>
  </si>
  <si>
    <t xml:space="preserve">JEFE CAPACITACION </t>
  </si>
  <si>
    <t xml:space="preserve">COORDINACION SEGURIDAD INDUSTRIAL Y VIGILANCIA </t>
  </si>
  <si>
    <t xml:space="preserve">COORDINADOR SEGURIDAD INDUSTRAL Y VIGILANCIA </t>
  </si>
  <si>
    <t xml:space="preserve">SUBCOORDINACION SEGURIDAD INDUSTRIAL Y VIGILANCIA </t>
  </si>
  <si>
    <t>SUBCOORDINADOR SEGURIDAD</t>
  </si>
  <si>
    <t>SUBCOORDINADOR VIGILANCIA</t>
  </si>
  <si>
    <t xml:space="preserve">COORDINACION RECURSOS MATERIALES </t>
  </si>
  <si>
    <t xml:space="preserve">COORDINADOR RECURSOS MATERIALES </t>
  </si>
  <si>
    <t xml:space="preserve">SUBCOORDINACION RECURSOS MATERIALES </t>
  </si>
  <si>
    <t xml:space="preserve">SUBCOORDINADOR RECURSOS MATERIALES </t>
  </si>
  <si>
    <t xml:space="preserve">COORDINACION ACTIVO FIJO </t>
  </si>
  <si>
    <t xml:space="preserve">COORDINADOR ACTIVO FIJO </t>
  </si>
  <si>
    <t xml:space="preserve">SUBCOORDINACION ACTIVO FIJO </t>
  </si>
  <si>
    <t xml:space="preserve">SUBCOORDINADOR ACTIVO FIJO </t>
  </si>
  <si>
    <t xml:space="preserve">COORDINACION SERVICIOS GENERALES </t>
  </si>
  <si>
    <t xml:space="preserve">COORDINADOR SERVICIOS GENERALES </t>
  </si>
  <si>
    <t xml:space="preserve">SUBCOORDINACION SERVICIOS GENERALES </t>
  </si>
  <si>
    <t xml:space="preserve">SUBCOORDINADOR SERVICIOS GENERALES </t>
  </si>
  <si>
    <t>COORDINACION SISTEMAS</t>
  </si>
  <si>
    <t xml:space="preserve">COORDINADOR SISTEMAS </t>
  </si>
  <si>
    <t xml:space="preserve">SUBCOORDINADOR SISTEMAS </t>
  </si>
  <si>
    <t xml:space="preserve">GERENCIA COMERCIAL </t>
  </si>
  <si>
    <t xml:space="preserve">GERENTE COMERCIAL </t>
  </si>
  <si>
    <t xml:space="preserve">COORDINACION CONTRATACION </t>
  </si>
  <si>
    <t>GERENCIA COMERCIAL</t>
  </si>
  <si>
    <t xml:space="preserve">SUBCOORDINACION CONTRATACION </t>
  </si>
  <si>
    <t xml:space="preserve">JEFATURA TALLER DE MEDIDORES </t>
  </si>
  <si>
    <t xml:space="preserve">JEFE TALLER DE MEDIDORES </t>
  </si>
  <si>
    <t xml:space="preserve">COORDINACION FACTURACION </t>
  </si>
  <si>
    <t xml:space="preserve">COORDINADOR FACTURACION </t>
  </si>
  <si>
    <t xml:space="preserve">SUBCOORDINACION FACTURACION </t>
  </si>
  <si>
    <t xml:space="preserve">SUBCOORDINADOR FACTURACION </t>
  </si>
  <si>
    <t xml:space="preserve">COORDINACION ALTOS CONSUMOS </t>
  </si>
  <si>
    <t xml:space="preserve">COORDINADOR ALTOS CONSUMOS </t>
  </si>
  <si>
    <t xml:space="preserve">SUBCOORDINACION ALTOS CONSUMOS </t>
  </si>
  <si>
    <t xml:space="preserve">SUBCOORDINADOR ALTOS CONSUMOS </t>
  </si>
  <si>
    <t xml:space="preserve">COORDINACION BAJOS CONSUMOS </t>
  </si>
  <si>
    <t xml:space="preserve">COORDINADOR BAJOS CONSUMOS </t>
  </si>
  <si>
    <t xml:space="preserve">SUBCOORDINACION BAJOS CONSUMOS </t>
  </si>
  <si>
    <t xml:space="preserve">SUBCOORDINADOR BAJOS CONSUMOS </t>
  </si>
  <si>
    <t xml:space="preserve">COORDINACION RECUPERACION DE REZAGO </t>
  </si>
  <si>
    <t xml:space="preserve">COORDINADOR RECUPERACION DE REZAGO </t>
  </si>
  <si>
    <t xml:space="preserve">SUBCOORDINACION RECUPERACION DE REZAGO </t>
  </si>
  <si>
    <t xml:space="preserve">SUBCOORDINADOR RECUPERACION DE REZAGO </t>
  </si>
  <si>
    <t xml:space="preserve">COORDINACION MEDICION E INSPECCION </t>
  </si>
  <si>
    <t xml:space="preserve">COORDINADOR MEDICION E INSPECCION </t>
  </si>
  <si>
    <t xml:space="preserve">COORDINACION OFICINAS FORANEAS </t>
  </si>
  <si>
    <t xml:space="preserve">COORDINADOR OFICINAS FORANEAS </t>
  </si>
  <si>
    <t xml:space="preserve">JEFATURA OFICINA PERIFERICO </t>
  </si>
  <si>
    <t xml:space="preserve">JEFE OFICINA PERIFERICO </t>
  </si>
  <si>
    <t xml:space="preserve">JEFATURA OFICINA AEROPUERTO </t>
  </si>
  <si>
    <t xml:space="preserve">JEFE OFICINA AEROPUERTO </t>
  </si>
  <si>
    <t xml:space="preserve">JEFATURA OFICINA JUAREZ </t>
  </si>
  <si>
    <t xml:space="preserve">JEFE OFICINA JUAREZ </t>
  </si>
  <si>
    <t>JEFATURA OFICINA MORELOS</t>
  </si>
  <si>
    <t xml:space="preserve">JEFE OFICINA MORELOS </t>
  </si>
  <si>
    <t xml:space="preserve">JEFATURA OFICINA PLAZA REAL </t>
  </si>
  <si>
    <t>JEFE OFICINA PLAZA REAL</t>
  </si>
  <si>
    <t xml:space="preserve">JEFATURA OFICINA RIBEREÑA </t>
  </si>
  <si>
    <t xml:space="preserve">JEFE OFICINA RIBEREÑA </t>
  </si>
  <si>
    <t xml:space="preserve">GERENCIA FINANCIERA </t>
  </si>
  <si>
    <t xml:space="preserve">GERENTE FINANCIERO </t>
  </si>
  <si>
    <t xml:space="preserve">COORDINACION CONTABILIDAD </t>
  </si>
  <si>
    <t xml:space="preserve">COORDINADOR CONTABILIDAD </t>
  </si>
  <si>
    <t xml:space="preserve">SUBCOORDINADOR CONTABILIDAD </t>
  </si>
  <si>
    <t xml:space="preserve">COORDINACION INGRESOS Y EGRESOS </t>
  </si>
  <si>
    <t xml:space="preserve">COORDINADOR INGRESOS Y EGRESOS </t>
  </si>
  <si>
    <t xml:space="preserve">SUBCOORDINACION INGRESOS Y EGRESOS </t>
  </si>
  <si>
    <t xml:space="preserve">SUBCOORDINADOR INGRESOS Y EGRESOS </t>
  </si>
  <si>
    <t xml:space="preserve">GERENCIA TECNICA OPERATIVA </t>
  </si>
  <si>
    <t xml:space="preserve">GERENTE TECNICO OPERATIVO </t>
  </si>
  <si>
    <t xml:space="preserve">COORDINACION DISTRIBUCION DE AGUA POTABLE </t>
  </si>
  <si>
    <t xml:space="preserve">COORDINADOR DISTRIBUCION DE AGUA POTABLE </t>
  </si>
  <si>
    <t xml:space="preserve">COORDINACION AGUAS RESIDUALES </t>
  </si>
  <si>
    <t xml:space="preserve">COORDINADOR AGUA RESIDUALES </t>
  </si>
  <si>
    <t xml:space="preserve">COORDINACION INGENIERIA Y PROYECTOS </t>
  </si>
  <si>
    <t>COORDINADOR INGENIERIA Y PROYECTOS</t>
  </si>
  <si>
    <t xml:space="preserve">SUBCOORDINACION INGENIERIA Y PROYECTOS </t>
  </si>
  <si>
    <t>SUBCOORDINADOR INGENIERIA Y PROYECTOS</t>
  </si>
  <si>
    <t xml:space="preserve">COORDINACION DESARROLLO DE INFRAESTRUCTURA </t>
  </si>
  <si>
    <t xml:space="preserve">COORDINADOR DESARROLLO DE INFRAESTRUCTURA </t>
  </si>
  <si>
    <t xml:space="preserve">COORDINACION DE MANTENIMIENTO Y CONSTRUCCION </t>
  </si>
  <si>
    <t xml:space="preserve">COORDINADOR MANTENIMIENTO Y CONSTRUCCION </t>
  </si>
  <si>
    <t>COORDINACION PROYECTO INTEGRAL DE SANEAMIENTO (P.I.S.)</t>
  </si>
  <si>
    <t>COORDINADOR PROYECTO INTEGRAL DE SANEAMIENTO (P.I.S.)</t>
  </si>
  <si>
    <t>SUBCOORDINACION PROYECTO INTEGRAL DE SANEAMIENTO (P.I.S.)</t>
  </si>
  <si>
    <t>SUBCOORDINADOR PROYECTO INTEGRAL DE SANEAMIENTO (P.I.S.)</t>
  </si>
  <si>
    <t>COORDINACION PROYECTO INTEGRAL DE AGUA POTABLE (P.I.A.P.)</t>
  </si>
  <si>
    <t>COORDINADOR PROYECTO INTEGRAL DE AGUA POTABLE (P.I.A.P.)</t>
  </si>
  <si>
    <t xml:space="preserve">COORDINACION MANTENIMIENTO ELECTROMECANICO </t>
  </si>
  <si>
    <t xml:space="preserve">COORDINADOR MANTENIMIENTO ELECTROMECANICO </t>
  </si>
  <si>
    <t xml:space="preserve">COORDINACION OBRAS Y LICITACIONES </t>
  </si>
  <si>
    <t xml:space="preserve">COORDINADOR OBRAS Y LICITACIONES </t>
  </si>
  <si>
    <t xml:space="preserve">COORDINACION CALIDAD EL AGUA </t>
  </si>
  <si>
    <t xml:space="preserve">COORDINADOR CALIDAD DEL AGUA </t>
  </si>
  <si>
    <t xml:space="preserve">LABORATORIO </t>
  </si>
  <si>
    <t>ENCARGADO DE LABORATORIO</t>
  </si>
  <si>
    <t>POR EL MOMENTO, NO HAY UN TITULAR DE ÁREA ASIGNADO, EN TANTO LA CONTRATACIÓN DE PERSONAL NO SE REALIZA BAJO ESTE FORMATO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</si>
</sst>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20.140625" style="0" bestFit="1" customWidth="1"/>
    <col min="2" max="2" width="61.28125" style="0" bestFit="1" customWidth="1"/>
    <col min="3" max="3" width="60.57421875" style="0" bestFit="1" customWidth="1"/>
    <col min="4" max="4" width="20.00390625" style="2" bestFit="1" customWidth="1"/>
    <col min="5" max="5" width="13.140625" style="0" bestFit="1" customWidth="1"/>
    <col min="6" max="6" width="29.28125" style="0" bestFit="1" customWidth="1"/>
    <col min="7" max="7" width="8.8515625" style="0" bestFit="1" customWidth="1"/>
    <col min="8" max="8" width="29.28125" style="0" customWidth="1"/>
    <col min="9" max="9" width="17.421875" style="2" customWidth="1"/>
    <col min="10" max="10" width="30.421875" style="0" customWidth="1"/>
    <col min="11" max="11" width="7.00390625" style="2" customWidth="1"/>
    <col min="12" max="12" width="11.8515625" style="2" customWidth="1"/>
    <col min="13" max="13" width="128.574218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t="15" hidden="1">
      <c r="A4" t="s">
        <v>6</v>
      </c>
      <c r="B4" t="s">
        <v>6</v>
      </c>
      <c r="C4" t="s">
        <v>6</v>
      </c>
      <c r="D4" s="2" t="s">
        <v>6</v>
      </c>
      <c r="E4" t="s">
        <v>7</v>
      </c>
      <c r="F4" t="s">
        <v>6</v>
      </c>
      <c r="G4" t="s">
        <v>7</v>
      </c>
      <c r="H4" t="s">
        <v>8</v>
      </c>
      <c r="I4" s="2" t="s">
        <v>9</v>
      </c>
      <c r="J4" t="s">
        <v>6</v>
      </c>
      <c r="K4" s="2" t="s">
        <v>10</v>
      </c>
      <c r="L4" s="2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s="2" t="s">
        <v>23</v>
      </c>
      <c r="L5" s="2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t="s">
        <v>44</v>
      </c>
      <c r="B8" t="s">
        <v>45</v>
      </c>
      <c r="C8" t="s">
        <v>46</v>
      </c>
      <c r="D8" s="2">
        <v>600</v>
      </c>
      <c r="E8" t="s">
        <v>40</v>
      </c>
      <c r="F8" t="s">
        <v>47</v>
      </c>
      <c r="G8" t="s">
        <v>42</v>
      </c>
      <c r="I8" s="4">
        <v>43131</v>
      </c>
      <c r="J8" t="s">
        <v>48</v>
      </c>
      <c r="K8" s="2">
        <v>2017</v>
      </c>
      <c r="L8" s="4">
        <v>43100</v>
      </c>
      <c r="M8" t="s">
        <v>49</v>
      </c>
    </row>
    <row r="9" spans="1:13" ht="15">
      <c r="A9" t="s">
        <v>44</v>
      </c>
      <c r="B9" t="s">
        <v>50</v>
      </c>
      <c r="C9" t="s">
        <v>51</v>
      </c>
      <c r="D9" s="2">
        <v>627</v>
      </c>
      <c r="E9" t="s">
        <v>40</v>
      </c>
      <c r="F9" t="s">
        <v>45</v>
      </c>
      <c r="G9" t="s">
        <v>42</v>
      </c>
      <c r="I9" s="4">
        <v>43131</v>
      </c>
      <c r="J9" s="3" t="s">
        <v>48</v>
      </c>
      <c r="K9" s="2">
        <v>2017</v>
      </c>
      <c r="L9" s="4">
        <v>43100</v>
      </c>
      <c r="M9" s="3" t="s">
        <v>49</v>
      </c>
    </row>
    <row r="10" spans="1:13" ht="15">
      <c r="A10" t="s">
        <v>44</v>
      </c>
      <c r="B10" t="s">
        <v>52</v>
      </c>
      <c r="C10" t="s">
        <v>53</v>
      </c>
      <c r="D10" s="2">
        <v>605</v>
      </c>
      <c r="E10" t="s">
        <v>40</v>
      </c>
      <c r="F10" t="s">
        <v>54</v>
      </c>
      <c r="G10" t="s">
        <v>42</v>
      </c>
      <c r="I10" s="4">
        <v>43131</v>
      </c>
      <c r="J10" s="3" t="s">
        <v>48</v>
      </c>
      <c r="K10" s="2">
        <v>2017</v>
      </c>
      <c r="L10" s="4">
        <v>43100</v>
      </c>
      <c r="M10" s="3" t="s">
        <v>49</v>
      </c>
    </row>
    <row r="11" spans="1:13" ht="15">
      <c r="A11" t="s">
        <v>44</v>
      </c>
      <c r="B11" t="s">
        <v>52</v>
      </c>
      <c r="C11" t="s">
        <v>55</v>
      </c>
      <c r="D11" s="2">
        <v>647</v>
      </c>
      <c r="E11" t="s">
        <v>40</v>
      </c>
      <c r="F11" t="s">
        <v>56</v>
      </c>
      <c r="G11" t="s">
        <v>43</v>
      </c>
      <c r="I11" s="4">
        <v>43131</v>
      </c>
      <c r="J11" s="3" t="s">
        <v>48</v>
      </c>
      <c r="K11" s="2">
        <v>2017</v>
      </c>
      <c r="L11" s="4">
        <v>43100</v>
      </c>
      <c r="M11" t="s">
        <v>182</v>
      </c>
    </row>
    <row r="12" spans="1:13" ht="15">
      <c r="A12" t="s">
        <v>44</v>
      </c>
      <c r="B12" t="s">
        <v>52</v>
      </c>
      <c r="C12" t="s">
        <v>57</v>
      </c>
      <c r="D12" s="2">
        <v>646</v>
      </c>
      <c r="E12" t="s">
        <v>40</v>
      </c>
      <c r="F12" t="s">
        <v>56</v>
      </c>
      <c r="G12" t="s">
        <v>43</v>
      </c>
      <c r="I12" s="4">
        <v>43131</v>
      </c>
      <c r="J12" s="3" t="s">
        <v>48</v>
      </c>
      <c r="K12" s="2">
        <v>2017</v>
      </c>
      <c r="L12" s="4">
        <v>43100</v>
      </c>
      <c r="M12" s="3" t="s">
        <v>182</v>
      </c>
    </row>
    <row r="13" spans="1:13" ht="15">
      <c r="A13" t="s">
        <v>44</v>
      </c>
      <c r="B13" t="s">
        <v>52</v>
      </c>
      <c r="C13" t="s">
        <v>58</v>
      </c>
      <c r="D13" s="2">
        <v>644</v>
      </c>
      <c r="E13" t="s">
        <v>40</v>
      </c>
      <c r="F13" t="s">
        <v>56</v>
      </c>
      <c r="G13" t="s">
        <v>43</v>
      </c>
      <c r="I13" s="4">
        <v>43131</v>
      </c>
      <c r="J13" s="3" t="s">
        <v>48</v>
      </c>
      <c r="K13" s="2">
        <v>2017</v>
      </c>
      <c r="L13" s="4">
        <v>43100</v>
      </c>
      <c r="M13" s="3" t="s">
        <v>182</v>
      </c>
    </row>
    <row r="14" spans="1:13" ht="15">
      <c r="A14" t="s">
        <v>44</v>
      </c>
      <c r="B14" t="s">
        <v>52</v>
      </c>
      <c r="C14" t="s">
        <v>59</v>
      </c>
      <c r="D14" s="2">
        <v>645</v>
      </c>
      <c r="E14" t="s">
        <v>40</v>
      </c>
      <c r="F14" t="s">
        <v>56</v>
      </c>
      <c r="G14" t="s">
        <v>43</v>
      </c>
      <c r="I14" s="4">
        <v>43131</v>
      </c>
      <c r="J14" s="3" t="s">
        <v>48</v>
      </c>
      <c r="K14" s="2">
        <v>2017</v>
      </c>
      <c r="L14" s="4">
        <v>43100</v>
      </c>
      <c r="M14" s="3" t="s">
        <v>182</v>
      </c>
    </row>
    <row r="15" spans="1:13" ht="15">
      <c r="A15" t="s">
        <v>44</v>
      </c>
      <c r="B15" t="s">
        <v>52</v>
      </c>
      <c r="C15" t="s">
        <v>60</v>
      </c>
      <c r="D15" s="2">
        <v>686</v>
      </c>
      <c r="E15" t="s">
        <v>40</v>
      </c>
      <c r="F15" t="s">
        <v>56</v>
      </c>
      <c r="G15" t="s">
        <v>43</v>
      </c>
      <c r="I15" s="4">
        <v>43131</v>
      </c>
      <c r="J15" s="3" t="s">
        <v>48</v>
      </c>
      <c r="K15" s="2">
        <v>2017</v>
      </c>
      <c r="L15" s="4">
        <v>43100</v>
      </c>
      <c r="M15" s="3" t="s">
        <v>182</v>
      </c>
    </row>
    <row r="16" spans="1:13" ht="15">
      <c r="A16" t="s">
        <v>44</v>
      </c>
      <c r="B16" t="s">
        <v>61</v>
      </c>
      <c r="C16" t="s">
        <v>62</v>
      </c>
      <c r="D16" s="2">
        <v>631</v>
      </c>
      <c r="E16" t="s">
        <v>40</v>
      </c>
      <c r="F16" t="s">
        <v>45</v>
      </c>
      <c r="G16" t="s">
        <v>42</v>
      </c>
      <c r="I16" s="4">
        <v>43131</v>
      </c>
      <c r="J16" s="3" t="s">
        <v>48</v>
      </c>
      <c r="K16" s="2">
        <v>2017</v>
      </c>
      <c r="L16" s="4">
        <v>43100</v>
      </c>
      <c r="M16" s="3" t="s">
        <v>49</v>
      </c>
    </row>
    <row r="17" spans="1:13" ht="15">
      <c r="A17" t="s">
        <v>44</v>
      </c>
      <c r="B17" t="s">
        <v>61</v>
      </c>
      <c r="C17" t="s">
        <v>63</v>
      </c>
      <c r="D17" s="2">
        <v>699</v>
      </c>
      <c r="E17" t="s">
        <v>40</v>
      </c>
      <c r="F17" t="s">
        <v>45</v>
      </c>
      <c r="G17" t="s">
        <v>42</v>
      </c>
      <c r="I17" s="4">
        <v>43131</v>
      </c>
      <c r="J17" s="3" t="s">
        <v>48</v>
      </c>
      <c r="K17" s="2">
        <v>2017</v>
      </c>
      <c r="L17" s="4">
        <v>43100</v>
      </c>
      <c r="M17" s="3" t="s">
        <v>49</v>
      </c>
    </row>
    <row r="18" spans="1:13" ht="15">
      <c r="A18" t="s">
        <v>44</v>
      </c>
      <c r="B18" t="s">
        <v>64</v>
      </c>
      <c r="C18" t="s">
        <v>65</v>
      </c>
      <c r="D18" s="2">
        <v>634</v>
      </c>
      <c r="E18" t="s">
        <v>40</v>
      </c>
      <c r="F18" t="s">
        <v>45</v>
      </c>
      <c r="G18" t="s">
        <v>43</v>
      </c>
      <c r="I18" s="4">
        <v>43131</v>
      </c>
      <c r="J18" s="3" t="s">
        <v>48</v>
      </c>
      <c r="K18" s="2">
        <v>2017</v>
      </c>
      <c r="L18" s="4">
        <v>43100</v>
      </c>
      <c r="M18" s="3" t="s">
        <v>182</v>
      </c>
    </row>
    <row r="19" spans="1:13" ht="15">
      <c r="A19" t="s">
        <v>44</v>
      </c>
      <c r="B19" t="s">
        <v>66</v>
      </c>
      <c r="C19" t="s">
        <v>67</v>
      </c>
      <c r="D19" s="2">
        <v>642</v>
      </c>
      <c r="E19" t="s">
        <v>40</v>
      </c>
      <c r="F19" t="s">
        <v>45</v>
      </c>
      <c r="G19" t="s">
        <v>42</v>
      </c>
      <c r="I19" s="4">
        <v>43131</v>
      </c>
      <c r="J19" s="3" t="s">
        <v>48</v>
      </c>
      <c r="K19" s="2">
        <v>2017</v>
      </c>
      <c r="L19" s="4">
        <v>43100</v>
      </c>
      <c r="M19" s="3" t="s">
        <v>49</v>
      </c>
    </row>
    <row r="20" spans="1:13" ht="15">
      <c r="A20" t="s">
        <v>44</v>
      </c>
      <c r="B20" t="s">
        <v>66</v>
      </c>
      <c r="C20" t="s">
        <v>68</v>
      </c>
      <c r="D20" s="2">
        <v>740</v>
      </c>
      <c r="E20" t="s">
        <v>40</v>
      </c>
      <c r="F20" t="s">
        <v>45</v>
      </c>
      <c r="G20" t="s">
        <v>42</v>
      </c>
      <c r="I20" s="4">
        <v>43131</v>
      </c>
      <c r="J20" s="3" t="s">
        <v>48</v>
      </c>
      <c r="K20" s="2">
        <v>2017</v>
      </c>
      <c r="L20" s="4">
        <v>43100</v>
      </c>
      <c r="M20" s="3" t="s">
        <v>49</v>
      </c>
    </row>
    <row r="21" spans="1:13" ht="15">
      <c r="A21" t="s">
        <v>44</v>
      </c>
      <c r="B21" t="s">
        <v>69</v>
      </c>
      <c r="C21" t="s">
        <v>69</v>
      </c>
      <c r="D21" s="2">
        <v>738</v>
      </c>
      <c r="E21" t="s">
        <v>40</v>
      </c>
      <c r="F21" t="s">
        <v>45</v>
      </c>
      <c r="G21" t="s">
        <v>42</v>
      </c>
      <c r="I21" s="4">
        <v>43131</v>
      </c>
      <c r="J21" s="3" t="s">
        <v>48</v>
      </c>
      <c r="K21" s="2">
        <v>2017</v>
      </c>
      <c r="L21" s="4">
        <v>43100</v>
      </c>
      <c r="M21" t="s">
        <v>49</v>
      </c>
    </row>
    <row r="22" spans="1:13" ht="15">
      <c r="A22" t="s">
        <v>44</v>
      </c>
      <c r="B22" t="s">
        <v>70</v>
      </c>
      <c r="C22" t="s">
        <v>71</v>
      </c>
      <c r="D22" s="2">
        <v>637</v>
      </c>
      <c r="E22" t="s">
        <v>40</v>
      </c>
      <c r="F22" t="s">
        <v>45</v>
      </c>
      <c r="G22" t="s">
        <v>42</v>
      </c>
      <c r="I22" s="4">
        <v>43131</v>
      </c>
      <c r="J22" s="3" t="s">
        <v>48</v>
      </c>
      <c r="K22" s="2">
        <v>2017</v>
      </c>
      <c r="L22" s="4">
        <v>43100</v>
      </c>
      <c r="M22" t="s">
        <v>49</v>
      </c>
    </row>
    <row r="23" spans="1:13" ht="15">
      <c r="A23" t="s">
        <v>44</v>
      </c>
      <c r="B23" t="s">
        <v>72</v>
      </c>
      <c r="C23" t="s">
        <v>73</v>
      </c>
      <c r="D23" s="2">
        <v>632</v>
      </c>
      <c r="E23" t="s">
        <v>40</v>
      </c>
      <c r="F23" t="s">
        <v>45</v>
      </c>
      <c r="G23" t="s">
        <v>42</v>
      </c>
      <c r="I23" s="4">
        <v>43131</v>
      </c>
      <c r="J23" s="3" t="s">
        <v>48</v>
      </c>
      <c r="K23" s="2">
        <v>2017</v>
      </c>
      <c r="L23" s="4">
        <v>43100</v>
      </c>
      <c r="M23" t="s">
        <v>49</v>
      </c>
    </row>
    <row r="24" spans="1:13" ht="15">
      <c r="A24" t="s">
        <v>44</v>
      </c>
      <c r="B24" t="s">
        <v>74</v>
      </c>
      <c r="C24" t="s">
        <v>75</v>
      </c>
      <c r="D24" s="2">
        <v>758</v>
      </c>
      <c r="E24" t="s">
        <v>40</v>
      </c>
      <c r="F24" t="s">
        <v>45</v>
      </c>
      <c r="G24" t="s">
        <v>42</v>
      </c>
      <c r="I24" s="4">
        <v>43131</v>
      </c>
      <c r="J24" s="3" t="s">
        <v>48</v>
      </c>
      <c r="K24" s="2">
        <v>2017</v>
      </c>
      <c r="L24" s="4">
        <v>43100</v>
      </c>
      <c r="M24" t="s">
        <v>49</v>
      </c>
    </row>
    <row r="25" spans="1:13" ht="15">
      <c r="A25" t="s">
        <v>44</v>
      </c>
      <c r="B25" t="s">
        <v>76</v>
      </c>
      <c r="C25" t="s">
        <v>77</v>
      </c>
      <c r="D25" s="2">
        <v>604</v>
      </c>
      <c r="E25" t="s">
        <v>40</v>
      </c>
      <c r="F25" t="s">
        <v>45</v>
      </c>
      <c r="G25" t="s">
        <v>42</v>
      </c>
      <c r="I25" s="4">
        <v>43131</v>
      </c>
      <c r="J25" s="3" t="s">
        <v>48</v>
      </c>
      <c r="K25" s="2">
        <v>2017</v>
      </c>
      <c r="L25" s="4">
        <v>43100</v>
      </c>
      <c r="M25" t="s">
        <v>49</v>
      </c>
    </row>
    <row r="26" spans="1:13" ht="15">
      <c r="A26" t="s">
        <v>44</v>
      </c>
      <c r="B26" t="s">
        <v>78</v>
      </c>
      <c r="C26" t="s">
        <v>79</v>
      </c>
      <c r="D26" s="2">
        <v>829</v>
      </c>
      <c r="E26" t="s">
        <v>40</v>
      </c>
      <c r="F26" t="s">
        <v>76</v>
      </c>
      <c r="G26" t="s">
        <v>42</v>
      </c>
      <c r="I26" s="4">
        <v>43131</v>
      </c>
      <c r="J26" s="3" t="s">
        <v>48</v>
      </c>
      <c r="K26" s="2">
        <v>2017</v>
      </c>
      <c r="L26" s="4">
        <v>43100</v>
      </c>
      <c r="M26" t="s">
        <v>49</v>
      </c>
    </row>
    <row r="27" spans="1:13" ht="15">
      <c r="A27" t="s">
        <v>44</v>
      </c>
      <c r="B27" t="s">
        <v>80</v>
      </c>
      <c r="C27" t="s">
        <v>81</v>
      </c>
      <c r="D27" s="2">
        <v>697</v>
      </c>
      <c r="E27" t="s">
        <v>40</v>
      </c>
      <c r="F27" t="s">
        <v>76</v>
      </c>
      <c r="G27" t="s">
        <v>42</v>
      </c>
      <c r="I27" s="4">
        <v>43131</v>
      </c>
      <c r="J27" s="3" t="s">
        <v>48</v>
      </c>
      <c r="K27" s="2">
        <v>2017</v>
      </c>
      <c r="L27" s="4">
        <v>43100</v>
      </c>
      <c r="M27" t="s">
        <v>49</v>
      </c>
    </row>
    <row r="28" spans="1:13" ht="15">
      <c r="A28" t="s">
        <v>44</v>
      </c>
      <c r="B28" t="s">
        <v>82</v>
      </c>
      <c r="C28" t="s">
        <v>83</v>
      </c>
      <c r="D28" s="2">
        <v>660</v>
      </c>
      <c r="E28" t="s">
        <v>40</v>
      </c>
      <c r="F28" t="s">
        <v>76</v>
      </c>
      <c r="G28" t="s">
        <v>42</v>
      </c>
      <c r="I28" s="4">
        <v>43131</v>
      </c>
      <c r="J28" s="3" t="s">
        <v>48</v>
      </c>
      <c r="K28" s="2">
        <v>2017</v>
      </c>
      <c r="L28" s="4">
        <v>43100</v>
      </c>
      <c r="M28" t="s">
        <v>49</v>
      </c>
    </row>
    <row r="29" spans="1:13" ht="15">
      <c r="A29" t="s">
        <v>44</v>
      </c>
      <c r="B29" t="s">
        <v>84</v>
      </c>
      <c r="C29" t="s">
        <v>85</v>
      </c>
      <c r="D29" s="2">
        <v>682</v>
      </c>
      <c r="E29" t="s">
        <v>40</v>
      </c>
      <c r="F29" t="s">
        <v>76</v>
      </c>
      <c r="G29" t="s">
        <v>42</v>
      </c>
      <c r="I29" s="4">
        <v>43131</v>
      </c>
      <c r="J29" s="3" t="s">
        <v>48</v>
      </c>
      <c r="K29" s="2">
        <v>2017</v>
      </c>
      <c r="L29" s="4">
        <v>43100</v>
      </c>
      <c r="M29" t="s">
        <v>49</v>
      </c>
    </row>
    <row r="30" spans="1:13" ht="15">
      <c r="A30" t="s">
        <v>44</v>
      </c>
      <c r="B30" t="s">
        <v>86</v>
      </c>
      <c r="C30" t="s">
        <v>87</v>
      </c>
      <c r="D30" s="2">
        <v>828</v>
      </c>
      <c r="E30" t="s">
        <v>40</v>
      </c>
      <c r="F30" t="s">
        <v>76</v>
      </c>
      <c r="G30" t="s">
        <v>42</v>
      </c>
      <c r="I30" s="4">
        <v>43131</v>
      </c>
      <c r="J30" s="3" t="s">
        <v>48</v>
      </c>
      <c r="K30" s="2">
        <v>2017</v>
      </c>
      <c r="L30" s="4">
        <v>43100</v>
      </c>
      <c r="M30" t="s">
        <v>49</v>
      </c>
    </row>
    <row r="31" spans="1:13" ht="15">
      <c r="A31" t="s">
        <v>44</v>
      </c>
      <c r="B31" t="s">
        <v>88</v>
      </c>
      <c r="C31" t="s">
        <v>89</v>
      </c>
      <c r="D31" s="2">
        <v>719</v>
      </c>
      <c r="E31" t="s">
        <v>40</v>
      </c>
      <c r="F31" t="s">
        <v>76</v>
      </c>
      <c r="G31" t="s">
        <v>42</v>
      </c>
      <c r="I31" s="4">
        <v>43131</v>
      </c>
      <c r="J31" s="3" t="s">
        <v>48</v>
      </c>
      <c r="K31" s="2">
        <v>2017</v>
      </c>
      <c r="L31" s="4">
        <v>43100</v>
      </c>
      <c r="M31" t="s">
        <v>49</v>
      </c>
    </row>
    <row r="32" spans="1:13" ht="15">
      <c r="A32" t="s">
        <v>44</v>
      </c>
      <c r="B32" t="s">
        <v>88</v>
      </c>
      <c r="C32" t="s">
        <v>90</v>
      </c>
      <c r="D32" s="2">
        <v>718</v>
      </c>
      <c r="E32" t="s">
        <v>40</v>
      </c>
      <c r="F32" t="s">
        <v>76</v>
      </c>
      <c r="G32" t="s">
        <v>42</v>
      </c>
      <c r="I32" s="4">
        <v>43131</v>
      </c>
      <c r="J32" s="3" t="s">
        <v>48</v>
      </c>
      <c r="K32" s="2">
        <v>2017</v>
      </c>
      <c r="L32" s="4">
        <v>43100</v>
      </c>
      <c r="M32" t="s">
        <v>49</v>
      </c>
    </row>
    <row r="33" spans="1:13" ht="15">
      <c r="A33" t="s">
        <v>44</v>
      </c>
      <c r="B33" t="s">
        <v>91</v>
      </c>
      <c r="C33" t="s">
        <v>92</v>
      </c>
      <c r="D33" s="2">
        <v>658</v>
      </c>
      <c r="E33" t="s">
        <v>40</v>
      </c>
      <c r="F33" t="s">
        <v>76</v>
      </c>
      <c r="G33" t="s">
        <v>42</v>
      </c>
      <c r="I33" s="4">
        <v>43131</v>
      </c>
      <c r="J33" s="3" t="s">
        <v>48</v>
      </c>
      <c r="K33" s="2">
        <v>2017</v>
      </c>
      <c r="L33" s="4">
        <v>43100</v>
      </c>
      <c r="M33" t="s">
        <v>49</v>
      </c>
    </row>
    <row r="34" spans="1:13" ht="15">
      <c r="A34" t="s">
        <v>44</v>
      </c>
      <c r="B34" t="s">
        <v>93</v>
      </c>
      <c r="C34" t="s">
        <v>94</v>
      </c>
      <c r="D34" s="2">
        <v>743</v>
      </c>
      <c r="E34" t="s">
        <v>40</v>
      </c>
      <c r="F34" t="s">
        <v>76</v>
      </c>
      <c r="G34" t="s">
        <v>43</v>
      </c>
      <c r="I34" s="4">
        <v>43131</v>
      </c>
      <c r="J34" s="3" t="s">
        <v>48</v>
      </c>
      <c r="K34" s="2">
        <v>2017</v>
      </c>
      <c r="L34" s="4">
        <v>43100</v>
      </c>
      <c r="M34" s="3" t="s">
        <v>182</v>
      </c>
    </row>
    <row r="35" spans="1:13" ht="15">
      <c r="A35" t="s">
        <v>44</v>
      </c>
      <c r="B35" t="s">
        <v>95</v>
      </c>
      <c r="C35" t="s">
        <v>96</v>
      </c>
      <c r="D35" s="2">
        <v>757</v>
      </c>
      <c r="E35" t="s">
        <v>40</v>
      </c>
      <c r="F35" t="s">
        <v>76</v>
      </c>
      <c r="G35" t="s">
        <v>42</v>
      </c>
      <c r="I35" s="4">
        <v>43131</v>
      </c>
      <c r="J35" s="3" t="s">
        <v>48</v>
      </c>
      <c r="K35" s="2">
        <v>2017</v>
      </c>
      <c r="L35" s="4">
        <v>43100</v>
      </c>
      <c r="M35" s="3" t="s">
        <v>49</v>
      </c>
    </row>
    <row r="36" spans="1:13" ht="15">
      <c r="A36" t="s">
        <v>44</v>
      </c>
      <c r="B36" t="s">
        <v>97</v>
      </c>
      <c r="C36" t="s">
        <v>98</v>
      </c>
      <c r="D36" s="2">
        <v>744</v>
      </c>
      <c r="E36" t="s">
        <v>40</v>
      </c>
      <c r="F36" t="s">
        <v>76</v>
      </c>
      <c r="G36" t="s">
        <v>43</v>
      </c>
      <c r="I36" s="4">
        <v>43131</v>
      </c>
      <c r="J36" s="3" t="s">
        <v>48</v>
      </c>
      <c r="K36" s="2">
        <v>2017</v>
      </c>
      <c r="L36" s="4">
        <v>43100</v>
      </c>
      <c r="M36" s="3" t="s">
        <v>182</v>
      </c>
    </row>
    <row r="37" spans="1:13" ht="15">
      <c r="A37" t="s">
        <v>44</v>
      </c>
      <c r="B37" t="s">
        <v>99</v>
      </c>
      <c r="C37" t="s">
        <v>100</v>
      </c>
      <c r="D37" s="2">
        <v>636</v>
      </c>
      <c r="E37" t="s">
        <v>40</v>
      </c>
      <c r="F37" t="s">
        <v>76</v>
      </c>
      <c r="G37" t="s">
        <v>42</v>
      </c>
      <c r="I37" s="4">
        <v>43131</v>
      </c>
      <c r="J37" s="3" t="s">
        <v>48</v>
      </c>
      <c r="K37" s="2">
        <v>2017</v>
      </c>
      <c r="L37" s="4">
        <v>43100</v>
      </c>
      <c r="M37" s="3" t="s">
        <v>49</v>
      </c>
    </row>
    <row r="38" spans="1:13" ht="15">
      <c r="A38" t="s">
        <v>44</v>
      </c>
      <c r="B38" t="s">
        <v>101</v>
      </c>
      <c r="C38" t="s">
        <v>102</v>
      </c>
      <c r="D38" s="2">
        <v>716</v>
      </c>
      <c r="E38" t="s">
        <v>40</v>
      </c>
      <c r="F38" t="s">
        <v>76</v>
      </c>
      <c r="G38" t="s">
        <v>43</v>
      </c>
      <c r="I38" s="4">
        <v>43131</v>
      </c>
      <c r="J38" s="3" t="s">
        <v>48</v>
      </c>
      <c r="K38" s="2">
        <v>2017</v>
      </c>
      <c r="L38" s="4">
        <v>43100</v>
      </c>
      <c r="M38" s="3" t="s">
        <v>182</v>
      </c>
    </row>
    <row r="39" spans="1:13" ht="15">
      <c r="A39" t="s">
        <v>44</v>
      </c>
      <c r="B39" t="s">
        <v>103</v>
      </c>
      <c r="C39" t="s">
        <v>104</v>
      </c>
      <c r="D39" s="2">
        <v>672</v>
      </c>
      <c r="E39" t="s">
        <v>40</v>
      </c>
      <c r="F39" t="s">
        <v>76</v>
      </c>
      <c r="G39" t="s">
        <v>42</v>
      </c>
      <c r="I39" s="4">
        <v>43131</v>
      </c>
      <c r="J39" s="3" t="s">
        <v>48</v>
      </c>
      <c r="K39" s="2">
        <v>2017</v>
      </c>
      <c r="L39" s="4">
        <v>43100</v>
      </c>
      <c r="M39" s="3" t="s">
        <v>49</v>
      </c>
    </row>
    <row r="40" spans="1:13" ht="15">
      <c r="A40" t="s">
        <v>44</v>
      </c>
      <c r="B40" t="s">
        <v>103</v>
      </c>
      <c r="C40" t="s">
        <v>105</v>
      </c>
      <c r="D40" s="2">
        <v>679</v>
      </c>
      <c r="E40" t="s">
        <v>40</v>
      </c>
      <c r="F40" t="s">
        <v>76</v>
      </c>
      <c r="G40" t="s">
        <v>42</v>
      </c>
      <c r="I40" s="4">
        <v>43131</v>
      </c>
      <c r="J40" s="3" t="s">
        <v>48</v>
      </c>
      <c r="K40" s="2">
        <v>2017</v>
      </c>
      <c r="L40" s="4">
        <v>43100</v>
      </c>
      <c r="M40" s="3" t="s">
        <v>49</v>
      </c>
    </row>
    <row r="41" spans="1:13" ht="15">
      <c r="A41" t="s">
        <v>44</v>
      </c>
      <c r="B41" t="s">
        <v>106</v>
      </c>
      <c r="C41" t="s">
        <v>107</v>
      </c>
      <c r="D41" s="2">
        <v>603</v>
      </c>
      <c r="E41" t="s">
        <v>40</v>
      </c>
      <c r="F41" t="s">
        <v>45</v>
      </c>
      <c r="G41" t="s">
        <v>42</v>
      </c>
      <c r="I41" s="4">
        <v>43131</v>
      </c>
      <c r="J41" s="3" t="s">
        <v>48</v>
      </c>
      <c r="K41" s="2">
        <v>2017</v>
      </c>
      <c r="L41" s="4">
        <v>43100</v>
      </c>
      <c r="M41" s="3" t="s">
        <v>49</v>
      </c>
    </row>
    <row r="42" spans="1:13" ht="15">
      <c r="A42" t="s">
        <v>44</v>
      </c>
      <c r="B42" t="s">
        <v>108</v>
      </c>
      <c r="C42" t="s">
        <v>108</v>
      </c>
      <c r="D42" s="2">
        <v>655</v>
      </c>
      <c r="E42" t="s">
        <v>40</v>
      </c>
      <c r="F42" t="s">
        <v>109</v>
      </c>
      <c r="G42" t="s">
        <v>42</v>
      </c>
      <c r="I42" s="4">
        <v>43131</v>
      </c>
      <c r="J42" s="3" t="s">
        <v>48</v>
      </c>
      <c r="K42" s="2">
        <v>2017</v>
      </c>
      <c r="L42" s="4">
        <v>43100</v>
      </c>
      <c r="M42" s="3" t="s">
        <v>49</v>
      </c>
    </row>
    <row r="43" spans="1:13" ht="15">
      <c r="A43" t="s">
        <v>44</v>
      </c>
      <c r="B43" t="s">
        <v>110</v>
      </c>
      <c r="C43" t="s">
        <v>110</v>
      </c>
      <c r="D43" s="2">
        <v>728</v>
      </c>
      <c r="E43" t="s">
        <v>40</v>
      </c>
      <c r="F43" t="s">
        <v>109</v>
      </c>
      <c r="G43" t="s">
        <v>42</v>
      </c>
      <c r="I43" s="4">
        <v>43131</v>
      </c>
      <c r="J43" s="3" t="s">
        <v>48</v>
      </c>
      <c r="K43" s="2">
        <v>2017</v>
      </c>
      <c r="L43" s="4">
        <v>43100</v>
      </c>
      <c r="M43" s="3" t="s">
        <v>49</v>
      </c>
    </row>
    <row r="44" spans="1:13" ht="15">
      <c r="A44" t="s">
        <v>44</v>
      </c>
      <c r="B44" t="s">
        <v>111</v>
      </c>
      <c r="C44" t="s">
        <v>112</v>
      </c>
      <c r="D44" s="2">
        <v>678</v>
      </c>
      <c r="E44" t="s">
        <v>40</v>
      </c>
      <c r="F44" t="s">
        <v>109</v>
      </c>
      <c r="G44" t="s">
        <v>42</v>
      </c>
      <c r="I44" s="4">
        <v>43131</v>
      </c>
      <c r="J44" s="3" t="s">
        <v>48</v>
      </c>
      <c r="K44" s="2">
        <v>2017</v>
      </c>
      <c r="L44" s="4">
        <v>43100</v>
      </c>
      <c r="M44" s="3" t="s">
        <v>49</v>
      </c>
    </row>
    <row r="45" spans="1:13" ht="15">
      <c r="A45" t="s">
        <v>44</v>
      </c>
      <c r="B45" t="s">
        <v>113</v>
      </c>
      <c r="C45" t="s">
        <v>114</v>
      </c>
      <c r="D45" s="2">
        <v>653</v>
      </c>
      <c r="E45" t="s">
        <v>40</v>
      </c>
      <c r="F45" t="s">
        <v>109</v>
      </c>
      <c r="G45" t="s">
        <v>42</v>
      </c>
      <c r="I45" s="4">
        <v>43131</v>
      </c>
      <c r="J45" s="3" t="s">
        <v>48</v>
      </c>
      <c r="K45" s="2">
        <v>2017</v>
      </c>
      <c r="L45" s="4">
        <v>43100</v>
      </c>
      <c r="M45" s="3" t="s">
        <v>49</v>
      </c>
    </row>
    <row r="46" spans="1:13" ht="15">
      <c r="A46" t="s">
        <v>44</v>
      </c>
      <c r="B46" t="s">
        <v>115</v>
      </c>
      <c r="C46" t="s">
        <v>116</v>
      </c>
      <c r="D46" s="2">
        <v>698</v>
      </c>
      <c r="E46" t="s">
        <v>40</v>
      </c>
      <c r="F46" t="s">
        <v>109</v>
      </c>
      <c r="G46" t="s">
        <v>42</v>
      </c>
      <c r="I46" s="4">
        <v>43131</v>
      </c>
      <c r="J46" s="3" t="s">
        <v>48</v>
      </c>
      <c r="K46" s="2">
        <v>2017</v>
      </c>
      <c r="L46" s="4">
        <v>43100</v>
      </c>
      <c r="M46" s="3" t="s">
        <v>49</v>
      </c>
    </row>
    <row r="47" spans="1:13" ht="15">
      <c r="A47" t="s">
        <v>44</v>
      </c>
      <c r="B47" t="s">
        <v>117</v>
      </c>
      <c r="C47" t="s">
        <v>118</v>
      </c>
      <c r="D47" s="2">
        <v>656</v>
      </c>
      <c r="E47" t="s">
        <v>40</v>
      </c>
      <c r="F47" t="s">
        <v>109</v>
      </c>
      <c r="G47" t="s">
        <v>42</v>
      </c>
      <c r="I47" s="4">
        <v>43131</v>
      </c>
      <c r="J47" s="3" t="s">
        <v>48</v>
      </c>
      <c r="K47" s="2">
        <v>2017</v>
      </c>
      <c r="L47" s="4">
        <v>43100</v>
      </c>
      <c r="M47" s="3" t="s">
        <v>49</v>
      </c>
    </row>
    <row r="48" spans="1:13" ht="15">
      <c r="A48" t="s">
        <v>44</v>
      </c>
      <c r="B48" t="s">
        <v>119</v>
      </c>
      <c r="C48" t="s">
        <v>120</v>
      </c>
      <c r="D48" s="2">
        <v>723</v>
      </c>
      <c r="E48" t="s">
        <v>40</v>
      </c>
      <c r="F48" t="s">
        <v>109</v>
      </c>
      <c r="G48" t="s">
        <v>43</v>
      </c>
      <c r="I48" s="4">
        <v>43131</v>
      </c>
      <c r="J48" s="3" t="s">
        <v>48</v>
      </c>
      <c r="K48" s="2">
        <v>2017</v>
      </c>
      <c r="L48" s="4">
        <v>43100</v>
      </c>
      <c r="M48" s="3" t="s">
        <v>182</v>
      </c>
    </row>
    <row r="49" spans="1:13" ht="15">
      <c r="A49" t="s">
        <v>44</v>
      </c>
      <c r="B49" t="s">
        <v>121</v>
      </c>
      <c r="C49" t="s">
        <v>122</v>
      </c>
      <c r="D49" s="2">
        <v>657</v>
      </c>
      <c r="E49" t="s">
        <v>40</v>
      </c>
      <c r="F49" t="s">
        <v>109</v>
      </c>
      <c r="G49" t="s">
        <v>43</v>
      </c>
      <c r="I49" s="4">
        <v>43131</v>
      </c>
      <c r="J49" s="3" t="s">
        <v>48</v>
      </c>
      <c r="K49" s="2">
        <v>2017</v>
      </c>
      <c r="L49" s="4">
        <v>43100</v>
      </c>
      <c r="M49" s="3" t="s">
        <v>182</v>
      </c>
    </row>
    <row r="50" spans="1:13" ht="15">
      <c r="A50" t="s">
        <v>44</v>
      </c>
      <c r="B50" t="s">
        <v>123</v>
      </c>
      <c r="C50" t="s">
        <v>124</v>
      </c>
      <c r="D50" s="2">
        <v>694</v>
      </c>
      <c r="E50" t="s">
        <v>40</v>
      </c>
      <c r="F50" t="s">
        <v>109</v>
      </c>
      <c r="G50" t="s">
        <v>42</v>
      </c>
      <c r="I50" s="4">
        <v>43131</v>
      </c>
      <c r="J50" s="3" t="s">
        <v>48</v>
      </c>
      <c r="K50" s="2">
        <v>2017</v>
      </c>
      <c r="L50" s="4">
        <v>43100</v>
      </c>
      <c r="M50" s="3" t="s">
        <v>49</v>
      </c>
    </row>
    <row r="51" spans="1:13" ht="15">
      <c r="A51" t="s">
        <v>44</v>
      </c>
      <c r="B51" t="s">
        <v>125</v>
      </c>
      <c r="C51" t="s">
        <v>126</v>
      </c>
      <c r="D51" s="2">
        <v>638</v>
      </c>
      <c r="E51" t="s">
        <v>40</v>
      </c>
      <c r="F51" t="s">
        <v>109</v>
      </c>
      <c r="G51" t="s">
        <v>42</v>
      </c>
      <c r="I51" s="4">
        <v>43131</v>
      </c>
      <c r="J51" s="3" t="s">
        <v>48</v>
      </c>
      <c r="K51" s="2">
        <v>2017</v>
      </c>
      <c r="L51" s="4">
        <v>43100</v>
      </c>
      <c r="M51" s="3" t="s">
        <v>49</v>
      </c>
    </row>
    <row r="52" spans="1:13" ht="15">
      <c r="A52" t="s">
        <v>44</v>
      </c>
      <c r="B52" t="s">
        <v>127</v>
      </c>
      <c r="C52" t="s">
        <v>128</v>
      </c>
      <c r="D52" s="2">
        <v>721</v>
      </c>
      <c r="E52" t="s">
        <v>40</v>
      </c>
      <c r="F52" t="s">
        <v>109</v>
      </c>
      <c r="G52" t="s">
        <v>43</v>
      </c>
      <c r="I52" s="4">
        <v>43131</v>
      </c>
      <c r="J52" s="3" t="s">
        <v>48</v>
      </c>
      <c r="K52" s="2">
        <v>2017</v>
      </c>
      <c r="L52" s="4">
        <v>43100</v>
      </c>
      <c r="M52" s="3" t="s">
        <v>182</v>
      </c>
    </row>
    <row r="53" spans="1:13" ht="15">
      <c r="A53" t="s">
        <v>44</v>
      </c>
      <c r="B53" t="s">
        <v>129</v>
      </c>
      <c r="C53" t="s">
        <v>130</v>
      </c>
      <c r="D53" s="2">
        <v>654</v>
      </c>
      <c r="E53" t="s">
        <v>40</v>
      </c>
      <c r="F53" t="s">
        <v>109</v>
      </c>
      <c r="G53" t="s">
        <v>43</v>
      </c>
      <c r="I53" s="4">
        <v>43131</v>
      </c>
      <c r="J53" s="3" t="s">
        <v>48</v>
      </c>
      <c r="K53" s="2">
        <v>2017</v>
      </c>
      <c r="L53" s="4">
        <v>43100</v>
      </c>
      <c r="M53" s="3" t="s">
        <v>182</v>
      </c>
    </row>
    <row r="54" spans="1:13" ht="15">
      <c r="A54" t="s">
        <v>44</v>
      </c>
      <c r="B54" t="s">
        <v>131</v>
      </c>
      <c r="C54" t="s">
        <v>132</v>
      </c>
      <c r="D54" s="2">
        <v>845</v>
      </c>
      <c r="E54" t="s">
        <v>40</v>
      </c>
      <c r="F54" t="s">
        <v>109</v>
      </c>
      <c r="G54" t="s">
        <v>42</v>
      </c>
      <c r="I54" s="4">
        <v>43131</v>
      </c>
      <c r="J54" s="3" t="s">
        <v>48</v>
      </c>
      <c r="K54" s="2">
        <v>2017</v>
      </c>
      <c r="L54" s="4">
        <v>43100</v>
      </c>
      <c r="M54" s="3" t="s">
        <v>49</v>
      </c>
    </row>
    <row r="55" spans="1:13" ht="15">
      <c r="A55" t="s">
        <v>44</v>
      </c>
      <c r="B55" t="s">
        <v>133</v>
      </c>
      <c r="C55" t="s">
        <v>134</v>
      </c>
      <c r="D55" s="2">
        <v>639</v>
      </c>
      <c r="E55" t="s">
        <v>40</v>
      </c>
      <c r="F55" t="s">
        <v>109</v>
      </c>
      <c r="G55" t="s">
        <v>42</v>
      </c>
      <c r="I55" s="4">
        <v>43131</v>
      </c>
      <c r="J55" s="3" t="s">
        <v>48</v>
      </c>
      <c r="K55" s="2">
        <v>2017</v>
      </c>
      <c r="L55" s="4">
        <v>43100</v>
      </c>
      <c r="M55" s="3" t="s">
        <v>49</v>
      </c>
    </row>
    <row r="56" spans="1:13" ht="15">
      <c r="A56" t="s">
        <v>44</v>
      </c>
      <c r="B56" t="s">
        <v>135</v>
      </c>
      <c r="C56" t="s">
        <v>136</v>
      </c>
      <c r="D56" s="2">
        <v>640</v>
      </c>
      <c r="E56" t="s">
        <v>40</v>
      </c>
      <c r="F56" t="s">
        <v>109</v>
      </c>
      <c r="G56" t="s">
        <v>42</v>
      </c>
      <c r="I56" s="4">
        <v>43131</v>
      </c>
      <c r="J56" s="3" t="s">
        <v>48</v>
      </c>
      <c r="K56" s="2">
        <v>2017</v>
      </c>
      <c r="L56" s="4">
        <v>43100</v>
      </c>
      <c r="M56" s="3" t="s">
        <v>49</v>
      </c>
    </row>
    <row r="57" spans="1:13" ht="15">
      <c r="A57" t="s">
        <v>44</v>
      </c>
      <c r="B57" t="s">
        <v>137</v>
      </c>
      <c r="C57" t="s">
        <v>138</v>
      </c>
      <c r="D57" s="2">
        <v>676</v>
      </c>
      <c r="E57" t="s">
        <v>40</v>
      </c>
      <c r="F57" t="s">
        <v>109</v>
      </c>
      <c r="G57" t="s">
        <v>42</v>
      </c>
      <c r="I57" s="4">
        <v>43131</v>
      </c>
      <c r="J57" s="3" t="s">
        <v>48</v>
      </c>
      <c r="K57" s="2">
        <v>2017</v>
      </c>
      <c r="L57" s="4">
        <v>43100</v>
      </c>
      <c r="M57" s="3" t="s">
        <v>49</v>
      </c>
    </row>
    <row r="58" spans="1:13" ht="15">
      <c r="A58" t="s">
        <v>44</v>
      </c>
      <c r="B58" t="s">
        <v>139</v>
      </c>
      <c r="C58" t="s">
        <v>140</v>
      </c>
      <c r="D58" s="2">
        <v>651</v>
      </c>
      <c r="E58" t="s">
        <v>40</v>
      </c>
      <c r="F58" t="s">
        <v>109</v>
      </c>
      <c r="G58" t="s">
        <v>42</v>
      </c>
      <c r="I58" s="4">
        <v>43131</v>
      </c>
      <c r="J58" s="3" t="s">
        <v>48</v>
      </c>
      <c r="K58" s="2">
        <v>2017</v>
      </c>
      <c r="L58" s="4">
        <v>43100</v>
      </c>
      <c r="M58" s="3" t="s">
        <v>49</v>
      </c>
    </row>
    <row r="59" spans="1:13" ht="15">
      <c r="A59" t="s">
        <v>44</v>
      </c>
      <c r="B59" t="s">
        <v>141</v>
      </c>
      <c r="C59" t="s">
        <v>142</v>
      </c>
      <c r="D59" s="2">
        <v>687</v>
      </c>
      <c r="E59" t="s">
        <v>40</v>
      </c>
      <c r="F59" t="s">
        <v>109</v>
      </c>
      <c r="G59" t="s">
        <v>42</v>
      </c>
      <c r="I59" s="4">
        <v>43131</v>
      </c>
      <c r="J59" s="3" t="s">
        <v>48</v>
      </c>
      <c r="K59" s="2">
        <v>2017</v>
      </c>
      <c r="L59" s="4">
        <v>43100</v>
      </c>
      <c r="M59" s="3" t="s">
        <v>49</v>
      </c>
    </row>
    <row r="60" spans="1:13" ht="15">
      <c r="A60" t="s">
        <v>44</v>
      </c>
      <c r="B60" t="s">
        <v>143</v>
      </c>
      <c r="C60" t="s">
        <v>144</v>
      </c>
      <c r="D60" s="2">
        <v>896</v>
      </c>
      <c r="E60" t="s">
        <v>40</v>
      </c>
      <c r="F60" t="s">
        <v>109</v>
      </c>
      <c r="G60" t="s">
        <v>42</v>
      </c>
      <c r="I60" s="4">
        <v>43131</v>
      </c>
      <c r="J60" s="3" t="s">
        <v>48</v>
      </c>
      <c r="K60" s="2">
        <v>2017</v>
      </c>
      <c r="L60" s="4">
        <v>43100</v>
      </c>
      <c r="M60" s="3" t="s">
        <v>49</v>
      </c>
    </row>
    <row r="61" spans="1:13" ht="15">
      <c r="A61" t="s">
        <v>44</v>
      </c>
      <c r="B61" t="s">
        <v>145</v>
      </c>
      <c r="C61" t="s">
        <v>146</v>
      </c>
      <c r="D61" s="2">
        <v>602</v>
      </c>
      <c r="E61" t="s">
        <v>40</v>
      </c>
      <c r="F61" t="s">
        <v>45</v>
      </c>
      <c r="G61" t="s">
        <v>42</v>
      </c>
      <c r="I61" s="4">
        <v>43131</v>
      </c>
      <c r="J61" s="3" t="s">
        <v>48</v>
      </c>
      <c r="K61" s="2">
        <v>2017</v>
      </c>
      <c r="L61" s="4">
        <v>43100</v>
      </c>
      <c r="M61" s="3" t="s">
        <v>49</v>
      </c>
    </row>
    <row r="62" spans="1:13" ht="15">
      <c r="A62" t="s">
        <v>44</v>
      </c>
      <c r="B62" t="s">
        <v>147</v>
      </c>
      <c r="C62" t="s">
        <v>148</v>
      </c>
      <c r="D62" s="2">
        <v>671</v>
      </c>
      <c r="E62" t="s">
        <v>40</v>
      </c>
      <c r="F62" t="s">
        <v>145</v>
      </c>
      <c r="G62" t="s">
        <v>43</v>
      </c>
      <c r="I62" s="4">
        <v>43131</v>
      </c>
      <c r="J62" s="3" t="s">
        <v>48</v>
      </c>
      <c r="K62" s="2">
        <v>2017</v>
      </c>
      <c r="L62" s="4">
        <v>43100</v>
      </c>
      <c r="M62" s="3" t="s">
        <v>182</v>
      </c>
    </row>
    <row r="63" spans="1:13" ht="15">
      <c r="A63" t="s">
        <v>44</v>
      </c>
      <c r="B63" t="s">
        <v>147</v>
      </c>
      <c r="C63" t="s">
        <v>149</v>
      </c>
      <c r="D63" s="2">
        <v>692</v>
      </c>
      <c r="E63" t="s">
        <v>40</v>
      </c>
      <c r="F63" t="s">
        <v>145</v>
      </c>
      <c r="G63" t="s">
        <v>43</v>
      </c>
      <c r="I63" s="4">
        <v>43131</v>
      </c>
      <c r="J63" s="3" t="s">
        <v>48</v>
      </c>
      <c r="K63" s="2">
        <v>2017</v>
      </c>
      <c r="L63" s="4">
        <v>43100</v>
      </c>
      <c r="M63" s="3" t="s">
        <v>182</v>
      </c>
    </row>
    <row r="64" spans="1:13" ht="15">
      <c r="A64" t="s">
        <v>44</v>
      </c>
      <c r="B64" t="s">
        <v>150</v>
      </c>
      <c r="C64" t="s">
        <v>151</v>
      </c>
      <c r="D64" s="2">
        <v>670</v>
      </c>
      <c r="E64" t="s">
        <v>40</v>
      </c>
      <c r="F64" t="s">
        <v>145</v>
      </c>
      <c r="G64" t="s">
        <v>42</v>
      </c>
      <c r="I64" s="4">
        <v>43131</v>
      </c>
      <c r="J64" s="3" t="s">
        <v>48</v>
      </c>
      <c r="K64" s="2">
        <v>2017</v>
      </c>
      <c r="L64" s="4">
        <v>43100</v>
      </c>
      <c r="M64" s="3" t="s">
        <v>49</v>
      </c>
    </row>
    <row r="65" spans="1:13" ht="15">
      <c r="A65" t="s">
        <v>44</v>
      </c>
      <c r="B65" t="s">
        <v>152</v>
      </c>
      <c r="C65" t="s">
        <v>153</v>
      </c>
      <c r="D65" s="2">
        <v>725</v>
      </c>
      <c r="E65" t="s">
        <v>40</v>
      </c>
      <c r="F65" t="s">
        <v>145</v>
      </c>
      <c r="G65" t="s">
        <v>42</v>
      </c>
      <c r="I65" s="4">
        <v>43131</v>
      </c>
      <c r="J65" s="3" t="s">
        <v>48</v>
      </c>
      <c r="K65" s="2">
        <v>2017</v>
      </c>
      <c r="L65" s="4">
        <v>43100</v>
      </c>
      <c r="M65" s="3" t="s">
        <v>49</v>
      </c>
    </row>
    <row r="66" spans="1:13" ht="15">
      <c r="A66" t="s">
        <v>44</v>
      </c>
      <c r="B66" t="s">
        <v>154</v>
      </c>
      <c r="C66" t="s">
        <v>155</v>
      </c>
      <c r="D66" s="2">
        <v>608</v>
      </c>
      <c r="E66" t="s">
        <v>40</v>
      </c>
      <c r="F66" t="s">
        <v>45</v>
      </c>
      <c r="G66" t="s">
        <v>42</v>
      </c>
      <c r="I66" s="4">
        <v>43131</v>
      </c>
      <c r="J66" s="3" t="s">
        <v>48</v>
      </c>
      <c r="K66" s="2">
        <v>2017</v>
      </c>
      <c r="L66" s="4">
        <v>43100</v>
      </c>
      <c r="M66" s="3" t="s">
        <v>49</v>
      </c>
    </row>
    <row r="67" spans="1:13" ht="15">
      <c r="A67" t="s">
        <v>44</v>
      </c>
      <c r="B67" t="s">
        <v>156</v>
      </c>
      <c r="C67" t="s">
        <v>157</v>
      </c>
      <c r="D67" s="2">
        <v>664</v>
      </c>
      <c r="E67" t="s">
        <v>40</v>
      </c>
      <c r="F67" t="s">
        <v>154</v>
      </c>
      <c r="G67" t="s">
        <v>42</v>
      </c>
      <c r="I67" s="4">
        <v>43131</v>
      </c>
      <c r="J67" s="3" t="s">
        <v>48</v>
      </c>
      <c r="K67" s="2">
        <v>2017</v>
      </c>
      <c r="L67" s="4">
        <v>43100</v>
      </c>
      <c r="M67" s="3" t="s">
        <v>49</v>
      </c>
    </row>
    <row r="68" spans="1:13" ht="15">
      <c r="A68" t="s">
        <v>44</v>
      </c>
      <c r="B68" t="s">
        <v>158</v>
      </c>
      <c r="C68" t="s">
        <v>159</v>
      </c>
      <c r="D68" s="2">
        <v>663</v>
      </c>
      <c r="E68" t="s">
        <v>40</v>
      </c>
      <c r="F68" t="s">
        <v>154</v>
      </c>
      <c r="G68" t="s">
        <v>42</v>
      </c>
      <c r="I68" s="4">
        <v>43131</v>
      </c>
      <c r="J68" s="3" t="s">
        <v>48</v>
      </c>
      <c r="K68" s="2">
        <v>2017</v>
      </c>
      <c r="L68" s="4">
        <v>43100</v>
      </c>
      <c r="M68" s="3" t="s">
        <v>49</v>
      </c>
    </row>
    <row r="69" spans="1:13" ht="15">
      <c r="A69" t="s">
        <v>44</v>
      </c>
      <c r="B69" t="s">
        <v>160</v>
      </c>
      <c r="C69" t="s">
        <v>161</v>
      </c>
      <c r="D69" s="2">
        <v>669</v>
      </c>
      <c r="E69" t="s">
        <v>40</v>
      </c>
      <c r="F69" t="s">
        <v>154</v>
      </c>
      <c r="G69" t="s">
        <v>42</v>
      </c>
      <c r="I69" s="4">
        <v>43131</v>
      </c>
      <c r="J69" s="3" t="s">
        <v>48</v>
      </c>
      <c r="K69" s="2">
        <v>2017</v>
      </c>
      <c r="L69" s="4">
        <v>43100</v>
      </c>
      <c r="M69" s="3" t="s">
        <v>49</v>
      </c>
    </row>
    <row r="70" spans="1:13" ht="15">
      <c r="A70" t="s">
        <v>44</v>
      </c>
      <c r="B70" t="s">
        <v>162</v>
      </c>
      <c r="C70" t="s">
        <v>163</v>
      </c>
      <c r="D70" s="2">
        <v>730</v>
      </c>
      <c r="E70" t="s">
        <v>40</v>
      </c>
      <c r="F70" t="s">
        <v>154</v>
      </c>
      <c r="G70" t="s">
        <v>42</v>
      </c>
      <c r="I70" s="4">
        <v>43131</v>
      </c>
      <c r="J70" s="3" t="s">
        <v>48</v>
      </c>
      <c r="K70" s="2">
        <v>2017</v>
      </c>
      <c r="L70" s="4">
        <v>43100</v>
      </c>
      <c r="M70" s="3" t="s">
        <v>49</v>
      </c>
    </row>
    <row r="71" spans="1:13" ht="15">
      <c r="A71" t="s">
        <v>44</v>
      </c>
      <c r="B71" t="s">
        <v>164</v>
      </c>
      <c r="C71" t="s">
        <v>165</v>
      </c>
      <c r="D71" s="2">
        <v>666</v>
      </c>
      <c r="E71" t="s">
        <v>40</v>
      </c>
      <c r="F71" t="s">
        <v>154</v>
      </c>
      <c r="G71" t="s">
        <v>42</v>
      </c>
      <c r="I71" s="4">
        <v>43131</v>
      </c>
      <c r="J71" s="3" t="s">
        <v>48</v>
      </c>
      <c r="K71" s="2">
        <v>2017</v>
      </c>
      <c r="L71" s="4">
        <v>43100</v>
      </c>
      <c r="M71" s="3" t="s">
        <v>49</v>
      </c>
    </row>
    <row r="72" spans="1:13" ht="15">
      <c r="A72" t="s">
        <v>44</v>
      </c>
      <c r="B72" t="s">
        <v>166</v>
      </c>
      <c r="C72" t="s">
        <v>167</v>
      </c>
      <c r="D72" s="2">
        <v>689</v>
      </c>
      <c r="E72" t="s">
        <v>40</v>
      </c>
      <c r="F72" t="s">
        <v>154</v>
      </c>
      <c r="G72" t="s">
        <v>42</v>
      </c>
      <c r="I72" s="4">
        <v>43131</v>
      </c>
      <c r="J72" s="3" t="s">
        <v>48</v>
      </c>
      <c r="K72" s="2">
        <v>2017</v>
      </c>
      <c r="L72" s="4">
        <v>43100</v>
      </c>
      <c r="M72" s="3" t="s">
        <v>49</v>
      </c>
    </row>
    <row r="73" spans="1:13" ht="15">
      <c r="A73" t="s">
        <v>44</v>
      </c>
      <c r="B73" t="s">
        <v>168</v>
      </c>
      <c r="C73" t="s">
        <v>169</v>
      </c>
      <c r="D73" s="2">
        <v>667</v>
      </c>
      <c r="E73" t="s">
        <v>40</v>
      </c>
      <c r="F73" t="s">
        <v>154</v>
      </c>
      <c r="G73" t="s">
        <v>43</v>
      </c>
      <c r="I73" s="4">
        <v>43131</v>
      </c>
      <c r="J73" s="3" t="s">
        <v>48</v>
      </c>
      <c r="K73" s="2">
        <v>2017</v>
      </c>
      <c r="L73" s="4">
        <v>43100</v>
      </c>
      <c r="M73" s="3" t="s">
        <v>182</v>
      </c>
    </row>
    <row r="74" spans="1:13" ht="15">
      <c r="A74" t="s">
        <v>44</v>
      </c>
      <c r="B74" t="s">
        <v>170</v>
      </c>
      <c r="C74" t="s">
        <v>171</v>
      </c>
      <c r="D74" s="2">
        <v>729</v>
      </c>
      <c r="E74" t="s">
        <v>40</v>
      </c>
      <c r="F74" t="s">
        <v>154</v>
      </c>
      <c r="G74" t="s">
        <v>42</v>
      </c>
      <c r="I74" s="4">
        <v>43131</v>
      </c>
      <c r="J74" s="3" t="s">
        <v>48</v>
      </c>
      <c r="K74" s="2">
        <v>2017</v>
      </c>
      <c r="L74" s="4">
        <v>43100</v>
      </c>
      <c r="M74" s="3" t="s">
        <v>49</v>
      </c>
    </row>
    <row r="75" spans="1:13" ht="15">
      <c r="A75" t="s">
        <v>44</v>
      </c>
      <c r="B75" t="s">
        <v>172</v>
      </c>
      <c r="C75" t="s">
        <v>173</v>
      </c>
      <c r="D75" s="2">
        <v>668</v>
      </c>
      <c r="E75" t="s">
        <v>40</v>
      </c>
      <c r="F75" t="s">
        <v>154</v>
      </c>
      <c r="G75" t="s">
        <v>42</v>
      </c>
      <c r="I75" s="4">
        <v>43131</v>
      </c>
      <c r="J75" s="3" t="s">
        <v>48</v>
      </c>
      <c r="K75" s="2">
        <v>2017</v>
      </c>
      <c r="L75" s="4">
        <v>43100</v>
      </c>
      <c r="M75" s="3" t="s">
        <v>49</v>
      </c>
    </row>
    <row r="76" spans="1:13" ht="15">
      <c r="A76" t="s">
        <v>44</v>
      </c>
      <c r="B76" t="s">
        <v>174</v>
      </c>
      <c r="C76" t="s">
        <v>175</v>
      </c>
      <c r="D76" s="2">
        <v>650</v>
      </c>
      <c r="E76" t="s">
        <v>40</v>
      </c>
      <c r="F76" t="s">
        <v>154</v>
      </c>
      <c r="G76" t="s">
        <v>42</v>
      </c>
      <c r="I76" s="4">
        <v>43131</v>
      </c>
      <c r="J76" s="3" t="s">
        <v>48</v>
      </c>
      <c r="K76" s="2">
        <v>2017</v>
      </c>
      <c r="L76" s="4">
        <v>43100</v>
      </c>
      <c r="M76" s="3" t="s">
        <v>49</v>
      </c>
    </row>
    <row r="77" spans="1:13" ht="15">
      <c r="A77" t="s">
        <v>44</v>
      </c>
      <c r="B77" t="s">
        <v>176</v>
      </c>
      <c r="C77" t="s">
        <v>177</v>
      </c>
      <c r="D77" s="2">
        <v>665</v>
      </c>
      <c r="E77" t="s">
        <v>40</v>
      </c>
      <c r="F77" t="s">
        <v>154</v>
      </c>
      <c r="G77" t="s">
        <v>42</v>
      </c>
      <c r="I77" s="4">
        <v>43131</v>
      </c>
      <c r="J77" s="3" t="s">
        <v>48</v>
      </c>
      <c r="K77" s="2">
        <v>2017</v>
      </c>
      <c r="L77" s="4">
        <v>43100</v>
      </c>
      <c r="M77" s="3" t="s">
        <v>49</v>
      </c>
    </row>
    <row r="78" spans="1:13" ht="15">
      <c r="A78" t="s">
        <v>44</v>
      </c>
      <c r="B78" t="s">
        <v>178</v>
      </c>
      <c r="C78" t="s">
        <v>179</v>
      </c>
      <c r="D78" s="2">
        <v>661</v>
      </c>
      <c r="E78" t="s">
        <v>40</v>
      </c>
      <c r="F78" t="s">
        <v>154</v>
      </c>
      <c r="G78" t="s">
        <v>42</v>
      </c>
      <c r="I78" s="4">
        <v>43131</v>
      </c>
      <c r="J78" s="3" t="s">
        <v>48</v>
      </c>
      <c r="K78" s="2">
        <v>2017</v>
      </c>
      <c r="L78" s="4">
        <v>43100</v>
      </c>
      <c r="M78" s="3" t="s">
        <v>49</v>
      </c>
    </row>
    <row r="79" spans="1:13" ht="15">
      <c r="A79" t="s">
        <v>44</v>
      </c>
      <c r="B79" t="s">
        <v>180</v>
      </c>
      <c r="C79" t="s">
        <v>181</v>
      </c>
      <c r="D79" s="2">
        <v>763</v>
      </c>
      <c r="E79" t="s">
        <v>40</v>
      </c>
      <c r="F79" t="s">
        <v>154</v>
      </c>
      <c r="G79" t="s">
        <v>42</v>
      </c>
      <c r="I79" s="4">
        <v>43131</v>
      </c>
      <c r="J79" s="3" t="s">
        <v>48</v>
      </c>
      <c r="K79" s="2">
        <v>2017</v>
      </c>
      <c r="L79" s="4">
        <v>43100</v>
      </c>
      <c r="M79" s="3" t="s">
        <v>49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2018-11-09T17:02:28Z</dcterms:created>
  <dcterms:modified xsi:type="dcterms:W3CDTF">2018-12-05T18:25:50Z</dcterms:modified>
  <cp:category/>
  <cp:version/>
  <cp:contentType/>
  <cp:contentStatus/>
</cp:coreProperties>
</file>