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30" windowHeight="90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1">'Hidden_1'!$A$1:$A$10</definedName>
    <definedName name="Hidden_29">'Hidden_2'!$A$1:$A$3</definedName>
    <definedName name="hidden1">'[1]hidden1'!$A$1:$A$10</definedName>
    <definedName name="hidden2">'[1]hidden2'!$A$1:$A$3</definedName>
  </definedNames>
  <calcPr fullCalcOnLoad="1"/>
</workbook>
</file>

<file path=xl/sharedStrings.xml><?xml version="1.0" encoding="utf-8"?>
<sst xmlns="http://schemas.openxmlformats.org/spreadsheetml/2006/main" count="1965" uniqueCount="237">
  <si>
    <t>36018</t>
  </si>
  <si>
    <t>TÍTULO</t>
  </si>
  <si>
    <t>NOMBRE CORTO</t>
  </si>
  <si>
    <t>DESCRIPCIÓN</t>
  </si>
  <si>
    <t>Declaraciones de Situación patrimonial de los(as) servidores(as) públicos(as)</t>
  </si>
  <si>
    <t>2017 Declaraciones Patrim</t>
  </si>
  <si>
    <t>1</t>
  </si>
  <si>
    <t>9</t>
  </si>
  <si>
    <t>7</t>
  </si>
  <si>
    <t>4</t>
  </si>
  <si>
    <t>12</t>
  </si>
  <si>
    <t>13</t>
  </si>
  <si>
    <t>14</t>
  </si>
  <si>
    <t>237216</t>
  </si>
  <si>
    <t>237213</t>
  </si>
  <si>
    <t>237202</t>
  </si>
  <si>
    <t>237203</t>
  </si>
  <si>
    <t>237204</t>
  </si>
  <si>
    <t>237205</t>
  </si>
  <si>
    <t>237206</t>
  </si>
  <si>
    <t>237207</t>
  </si>
  <si>
    <t>237208</t>
  </si>
  <si>
    <t>237212</t>
  </si>
  <si>
    <t>237211</t>
  </si>
  <si>
    <t>237210</t>
  </si>
  <si>
    <t>237209</t>
  </si>
  <si>
    <t>237217</t>
  </si>
  <si>
    <t>237215</t>
  </si>
  <si>
    <t>237214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</si>
  <si>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</si>
  <si>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</si>
  <si>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</si>
  <si>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</si>
  <si>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</si>
  <si>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</si>
  <si>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</si>
  <si>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</si>
  <si>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</si>
  <si>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</si>
  <si>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</si>
  <si>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</si>
  <si>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</si>
  <si>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</si>
  <si>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</si>
  <si>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</si>
  <si>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</si>
  <si>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</si>
  <si>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</si>
  <si>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</si>
  <si>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</si>
  <si>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</si>
  <si>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</si>
  <si>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</si>
  <si>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</si>
  <si>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</si>
  <si>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</si>
  <si>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</si>
  <si>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</si>
  <si>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</si>
  <si>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GERENTE GENERAL</t>
  </si>
  <si>
    <t xml:space="preserve">GERENTE </t>
  </si>
  <si>
    <t>GERENCIA GENERAL</t>
  </si>
  <si>
    <t xml:space="preserve">NESTOR DOMINGO </t>
  </si>
  <si>
    <t>GONZALEZ</t>
  </si>
  <si>
    <t>MEZA</t>
  </si>
  <si>
    <t xml:space="preserve">RECURSOS HUMANOS </t>
  </si>
  <si>
    <t>DE CONFORMIDAD CON LOS ARTÍCULOS 31, 32 Y 33 DE LA LEY GENERAL DE RESPONSABILIDADES ADMINISTRATIVAS, ASÍ COMO POR EL ACUERDO POR EL QUE EL COMITÉ COORDINADOR DEL SISTEMA NACIONAL ANTICORRUPCIÓN, LA OBLIGACIÓN DE HACER PÚBLICAS LAS DECLARACIONES SERÁ EXIGIBLE A PARTIR DEL MOMENTO EN QUE EL COMITÉ COORDINADOR DEL SISTEMA NACIONAL ANTICORRUPCIÓN Y A LA FECHA NO HAN SIDO PUBLICADOS DICHOS FORMATOS.</t>
  </si>
  <si>
    <t xml:space="preserve">SECRETARIO TECNICO </t>
  </si>
  <si>
    <t>SECRETARIO</t>
  </si>
  <si>
    <t>SECRETARIA TECNICA DE LA GERENCIA GENERAL</t>
  </si>
  <si>
    <t>JULIO</t>
  </si>
  <si>
    <t>BORREGO</t>
  </si>
  <si>
    <t>ZUBIRIA</t>
  </si>
  <si>
    <t>COMISARIO</t>
  </si>
  <si>
    <t xml:space="preserve">COMISARIO </t>
  </si>
  <si>
    <t xml:space="preserve">RICARDO </t>
  </si>
  <si>
    <t xml:space="preserve">CHAPA </t>
  </si>
  <si>
    <t xml:space="preserve">VILLARREAL </t>
  </si>
  <si>
    <t xml:space="preserve">COORD. JURIDICO </t>
  </si>
  <si>
    <t xml:space="preserve">COORDINADOR </t>
  </si>
  <si>
    <t>COORDINACION JURIDICA</t>
  </si>
  <si>
    <t xml:space="preserve">JOSE LUIS </t>
  </si>
  <si>
    <t>MARQUEZ</t>
  </si>
  <si>
    <t>SANCHEZ</t>
  </si>
  <si>
    <t xml:space="preserve">COORD. RELACIONES PUBLICAS </t>
  </si>
  <si>
    <t>COORDINADOR</t>
  </si>
  <si>
    <t>COORDINACION RELACIONES PUBLICAS</t>
  </si>
  <si>
    <t>COORDINACIÓN VACANTE.</t>
  </si>
  <si>
    <t xml:space="preserve">COORD. DE CIAC </t>
  </si>
  <si>
    <t>COORDINACION CIAC</t>
  </si>
  <si>
    <t>JAQUELINE TERESA</t>
  </si>
  <si>
    <t xml:space="preserve">CHIMAL </t>
  </si>
  <si>
    <t>NAVARRETE</t>
  </si>
  <si>
    <t xml:space="preserve">COORD. ENLACE SOCIAL </t>
  </si>
  <si>
    <t>COORDINACION ENLACE SOCIAL</t>
  </si>
  <si>
    <t xml:space="preserve">JAIME </t>
  </si>
  <si>
    <t xml:space="preserve">MIRELES </t>
  </si>
  <si>
    <t xml:space="preserve">CAZARES </t>
  </si>
  <si>
    <t>COORD. DE CULTURA DEL AGUA</t>
  </si>
  <si>
    <t>COORDINACION CULTURA DEL AGUA</t>
  </si>
  <si>
    <t xml:space="preserve">FRANCISCO GERARDO </t>
  </si>
  <si>
    <t xml:space="preserve">ZAPATA </t>
  </si>
  <si>
    <t>FACCUSEH</t>
  </si>
  <si>
    <t xml:space="preserve">COORD. COMUNICACION SOCIAL </t>
  </si>
  <si>
    <t xml:space="preserve">COORDINACION COMUNICACIÓN SOCIAL </t>
  </si>
  <si>
    <t xml:space="preserve">ANWAR ALEJANDRO </t>
  </si>
  <si>
    <t xml:space="preserve">VIVIAN </t>
  </si>
  <si>
    <t>PERALTA</t>
  </si>
  <si>
    <t>COORD. UNIDAD INF. PUB. DE TRANSPARENCIA</t>
  </si>
  <si>
    <t xml:space="preserve">COORDINADOR UNIDAD INF. PUB. DE TRANSPARENCIA </t>
  </si>
  <si>
    <t xml:space="preserve">EDUARDO </t>
  </si>
  <si>
    <t xml:space="preserve">URIZA </t>
  </si>
  <si>
    <t>ALANIS</t>
  </si>
  <si>
    <t>GERENTE ADMINISTRATIVO</t>
  </si>
  <si>
    <t xml:space="preserve">GERENCIA ADMINISTRATIVA </t>
  </si>
  <si>
    <t xml:space="preserve">ROBERTO </t>
  </si>
  <si>
    <t xml:space="preserve">RODRIGUEZ </t>
  </si>
  <si>
    <t xml:space="preserve">VAZQUEZ </t>
  </si>
  <si>
    <t>COORD. RECURSOS HUMANOS Y NOMINAS</t>
  </si>
  <si>
    <t>COORDINACION RECURSOS HUMANOS Y NOMINAS</t>
  </si>
  <si>
    <t xml:space="preserve">ENRIQUE </t>
  </si>
  <si>
    <t>CRUZ</t>
  </si>
  <si>
    <t xml:space="preserve">MENDOZA </t>
  </si>
  <si>
    <t>COORD. SEGURIDAD Y VIGILANCIA</t>
  </si>
  <si>
    <t xml:space="preserve">COORDINACION SEGURIDAD INDUSTRIAL Y VIGILANCIA </t>
  </si>
  <si>
    <t xml:space="preserve">JOSE ANTONIO </t>
  </si>
  <si>
    <t xml:space="preserve">CHAVEZ </t>
  </si>
  <si>
    <t xml:space="preserve">HERRERA </t>
  </si>
  <si>
    <t>COORD. RECURSOS MATERIALES</t>
  </si>
  <si>
    <t>COORDINACION RECURSOS MATERIALES</t>
  </si>
  <si>
    <t>ELIAS JERONIMO</t>
  </si>
  <si>
    <t xml:space="preserve">GARCIA </t>
  </si>
  <si>
    <t>PIÑA</t>
  </si>
  <si>
    <t>COORD. DE ACTIVO FIJO</t>
  </si>
  <si>
    <t xml:space="preserve">COORDINACION ACTIVO FIJO </t>
  </si>
  <si>
    <t xml:space="preserve">ALIBER APOLO </t>
  </si>
  <si>
    <t xml:space="preserve">ANDRADE </t>
  </si>
  <si>
    <t xml:space="preserve">AGUILAR </t>
  </si>
  <si>
    <t xml:space="preserve">COORD. SERVICIOS GENERALES </t>
  </si>
  <si>
    <t xml:space="preserve">COORDINACION SERVICIOS GENERALES </t>
  </si>
  <si>
    <t xml:space="preserve">GERARDO </t>
  </si>
  <si>
    <t xml:space="preserve">VARELA </t>
  </si>
  <si>
    <t xml:space="preserve">RAMOS </t>
  </si>
  <si>
    <t>COORD. DE SISTEMAS</t>
  </si>
  <si>
    <t xml:space="preserve">COORDINACION SISTEMAS </t>
  </si>
  <si>
    <t xml:space="preserve">JUAN CARLOS </t>
  </si>
  <si>
    <t xml:space="preserve">ROMO </t>
  </si>
  <si>
    <t>DIAZ</t>
  </si>
  <si>
    <t>GERENTE COMERCIAL</t>
  </si>
  <si>
    <t xml:space="preserve">GERENTE COMERCIAL </t>
  </si>
  <si>
    <t xml:space="preserve">FERNANDO </t>
  </si>
  <si>
    <t xml:space="preserve">MARTINEZ </t>
  </si>
  <si>
    <t xml:space="preserve">COORD. DE CONTRATACION </t>
  </si>
  <si>
    <t xml:space="preserve">COORDINACION CONTRATACION </t>
  </si>
  <si>
    <t xml:space="preserve">LUIS ALBERTO </t>
  </si>
  <si>
    <t>BRIONES</t>
  </si>
  <si>
    <t>ZORRILLA</t>
  </si>
  <si>
    <t xml:space="preserve">COORD. DE FACTURACION </t>
  </si>
  <si>
    <t xml:space="preserve">COORDINACION FACTURACION </t>
  </si>
  <si>
    <t>ANIBAL JOAQUIN</t>
  </si>
  <si>
    <t>CANALES</t>
  </si>
  <si>
    <t>COORD. ALTOS CONSUMOS</t>
  </si>
  <si>
    <t>COORDINACION ALTOS CONSUMOS</t>
  </si>
  <si>
    <t xml:space="preserve">CESAR </t>
  </si>
  <si>
    <t xml:space="preserve">LOPEZ </t>
  </si>
  <si>
    <t xml:space="preserve">Y LOPEZ </t>
  </si>
  <si>
    <t>COORD. BAJOS CONSUMOS</t>
  </si>
  <si>
    <t>COORDINACION BAJOS CONSUMOS</t>
  </si>
  <si>
    <t xml:space="preserve">COORD. RECUPERACION DE REZAGO </t>
  </si>
  <si>
    <t xml:space="preserve">COORDINACION RECUPERACION DE REZAGO </t>
  </si>
  <si>
    <t xml:space="preserve">JOSE ALBERTO </t>
  </si>
  <si>
    <t xml:space="preserve">SALINAS </t>
  </si>
  <si>
    <t xml:space="preserve">LARA </t>
  </si>
  <si>
    <t xml:space="preserve">COORD. DE MED. E INSPECCION </t>
  </si>
  <si>
    <t xml:space="preserve">COORDINACION MEDICION E INSPECCION </t>
  </si>
  <si>
    <t xml:space="preserve">COORD. TECNICA </t>
  </si>
  <si>
    <t>COORDINACION TECNICA</t>
  </si>
  <si>
    <t>GUILLERMO</t>
  </si>
  <si>
    <t xml:space="preserve">GUAJARDO </t>
  </si>
  <si>
    <t xml:space="preserve">BOCANEGRA </t>
  </si>
  <si>
    <t>COORD. OFICINAS FORANEAS</t>
  </si>
  <si>
    <t>COORDINACION OFICINAS FORANEAS</t>
  </si>
  <si>
    <t xml:space="preserve">EDGAR HUMBERTO </t>
  </si>
  <si>
    <t xml:space="preserve">SERRANO </t>
  </si>
  <si>
    <t xml:space="preserve">VILORIA </t>
  </si>
  <si>
    <t>GERENTE FINANCIERO</t>
  </si>
  <si>
    <t>GERENTE</t>
  </si>
  <si>
    <t xml:space="preserve">GERENTE FINANCIERO </t>
  </si>
  <si>
    <t>MARTIN</t>
  </si>
  <si>
    <t>MORGA</t>
  </si>
  <si>
    <t xml:space="preserve">COORD. CONTABILIDAD </t>
  </si>
  <si>
    <t xml:space="preserve">COORDINACION CONTABILIDAD </t>
  </si>
  <si>
    <t xml:space="preserve">NANCY </t>
  </si>
  <si>
    <t xml:space="preserve">DE SANTIAGO </t>
  </si>
  <si>
    <t xml:space="preserve">DELGADO </t>
  </si>
  <si>
    <t>COORD. INGRESOS Y EGRESOS</t>
  </si>
  <si>
    <t xml:space="preserve">COORDINACION INGRESOS Y EGRESOS </t>
  </si>
  <si>
    <t xml:space="preserve">GERENTE TECNICO Y OPERATIVO </t>
  </si>
  <si>
    <t xml:space="preserve">GERENTE TECNICO OPERATIVO </t>
  </si>
  <si>
    <t xml:space="preserve">JORGE RAFAEL </t>
  </si>
  <si>
    <t>BUSTAMANTE</t>
  </si>
  <si>
    <t>COORD. DE DIST. AGUA POTABLE</t>
  </si>
  <si>
    <t xml:space="preserve">COORDINACION DISTRIBUCION DE AGUA POTABLE </t>
  </si>
  <si>
    <t xml:space="preserve">J GUADALUPE </t>
  </si>
  <si>
    <t xml:space="preserve">HERNANDEZ </t>
  </si>
  <si>
    <t xml:space="preserve">GARZA </t>
  </si>
  <si>
    <t>COORD. AGUAS RESIDUALES</t>
  </si>
  <si>
    <t xml:space="preserve">COORDINACION AGUAS RESIDUALES </t>
  </si>
  <si>
    <t xml:space="preserve">CARLOS MAURILIO </t>
  </si>
  <si>
    <t xml:space="preserve">VIELMA </t>
  </si>
  <si>
    <t>COORD. DE INGENIERIA Y PROYECTOS</t>
  </si>
  <si>
    <t xml:space="preserve">COORDINACION INGENIERIA Y PROYECTOS </t>
  </si>
  <si>
    <t xml:space="preserve">J CRUZ </t>
  </si>
  <si>
    <t xml:space="preserve">RUIZ </t>
  </si>
  <si>
    <t>NEGRETE</t>
  </si>
  <si>
    <t>COORD. DESARROLLO E INFRAESTRUCTURA</t>
  </si>
  <si>
    <t xml:space="preserve">COORDINACION DESARROLLO DE INFRAESTRUCTURA </t>
  </si>
  <si>
    <t>CARLOS MAURILIO</t>
  </si>
  <si>
    <t xml:space="preserve">COORD. MANTTO. Y CONSTRUCCION </t>
  </si>
  <si>
    <t xml:space="preserve">COORDINACION MANTTO. Y CONSTRUCCION </t>
  </si>
  <si>
    <t xml:space="preserve">ALEJANDRO </t>
  </si>
  <si>
    <t>COORD. P.I.S.</t>
  </si>
  <si>
    <t>COORDINACION P.I.S.</t>
  </si>
  <si>
    <t xml:space="preserve"> COORD. MANTTO. ELECTROMECANICO</t>
  </si>
  <si>
    <t xml:space="preserve">COORDINACION MANTTO. ELECTROMECANICO  </t>
  </si>
  <si>
    <t xml:space="preserve">VICTOR MANUEL </t>
  </si>
  <si>
    <t>COORD. DE CTRL. OBRAS Y LICITACIONES</t>
  </si>
  <si>
    <t xml:space="preserve">COORDINACION DE CTRL. OBRAS Y LICITACIONES </t>
  </si>
  <si>
    <t xml:space="preserve">SALVADOR </t>
  </si>
  <si>
    <t>TENIENTE</t>
  </si>
  <si>
    <t>MUÑOZ</t>
  </si>
  <si>
    <t>COORD. CALIDAD DEL AGUA</t>
  </si>
  <si>
    <t xml:space="preserve">COORDINACION CALIDAD DEL AGUA </t>
  </si>
  <si>
    <t xml:space="preserve">JUAN GUILLERMO </t>
  </si>
  <si>
    <t xml:space="preserve">NAVA </t>
  </si>
  <si>
    <t xml:space="preserve">LUJANO </t>
  </si>
  <si>
    <t>NO SE CUENTA CON LA INFORMACION EN ESTA COMISARIA TODA VEZ QUE LAS DECLARACIONES PATRIMONIALES INICIALES Y FINALES LOS  TRABAJADORES LAS PRESENTAN DIRECTAMENTE ANTE LA CONTRALORIA GUBERNAMENTAL DEL ESTADO DE TAMAULIPAS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</si>
</sst>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isaria002\Desktop\JLR\TRANSPARENCIA\XII%20al%2031102017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205"/>
  <sheetViews>
    <sheetView tabSelected="1" zoomScalePageLayoutView="0" workbookViewId="0" topLeftCell="A2">
      <selection activeCell="K14" sqref="K14"/>
    </sheetView>
  </sheetViews>
  <sheetFormatPr defaultColWidth="9.140625" defaultRowHeight="15"/>
  <cols>
    <col min="1" max="1" width="8.00390625" style="0" bestFit="1" customWidth="1"/>
    <col min="2" max="2" width="32.7109375" style="0" bestFit="1" customWidth="1"/>
    <col min="3" max="3" width="21.00390625" style="0" bestFit="1" customWidth="1"/>
    <col min="4" max="4" width="22.7109375" style="0" bestFit="1" customWidth="1"/>
    <col min="5" max="5" width="21.28125" style="0" bestFit="1" customWidth="1"/>
    <col min="6" max="6" width="36.8515625" style="0" customWidth="1"/>
    <col min="7" max="7" width="22.7109375" style="0" customWidth="1"/>
    <col min="8" max="8" width="13.57421875" style="0" bestFit="1" customWidth="1"/>
    <col min="9" max="9" width="15.421875" style="0" bestFit="1" customWidth="1"/>
    <col min="10" max="10" width="34.57421875" style="0" bestFit="1" customWidth="1"/>
    <col min="11" max="11" width="42.7109375" style="0" bestFit="1" customWidth="1"/>
    <col min="12" max="12" width="17.57421875" style="0" bestFit="1" customWidth="1"/>
    <col min="13" max="13" width="30.57421875" style="0" bestFit="1" customWidth="1"/>
    <col min="14" max="14" width="8.0039062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6" ht="15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2016</v>
      </c>
      <c r="L8" s="2">
        <v>42490</v>
      </c>
      <c r="M8" s="4" t="s">
        <v>65</v>
      </c>
      <c r="N8">
        <v>2016</v>
      </c>
      <c r="O8" s="2">
        <v>42460</v>
      </c>
      <c r="P8" s="3" t="s">
        <v>236</v>
      </c>
    </row>
    <row r="9" spans="1:16" s="4" customFormat="1" ht="15">
      <c r="A9" s="4">
        <v>2016</v>
      </c>
      <c r="L9" s="2">
        <v>42582</v>
      </c>
      <c r="M9" s="4" t="s">
        <v>65</v>
      </c>
      <c r="N9" s="4">
        <v>2016</v>
      </c>
      <c r="O9" s="2">
        <v>42551</v>
      </c>
      <c r="P9" s="8" t="s">
        <v>236</v>
      </c>
    </row>
    <row r="10" spans="1:16" s="4" customFormat="1" ht="15">
      <c r="A10" s="4">
        <v>2016</v>
      </c>
      <c r="L10" s="2">
        <v>42674</v>
      </c>
      <c r="M10" s="4" t="s">
        <v>65</v>
      </c>
      <c r="N10" s="4">
        <v>2016</v>
      </c>
      <c r="O10" s="2">
        <v>42643</v>
      </c>
      <c r="P10" s="8" t="s">
        <v>236</v>
      </c>
    </row>
    <row r="11" spans="1:62" s="4" customFormat="1" ht="15">
      <c r="A11" s="4">
        <v>2016</v>
      </c>
      <c r="B11" s="5" t="s">
        <v>53</v>
      </c>
      <c r="C11" s="5">
        <v>600</v>
      </c>
      <c r="D11" s="5" t="s">
        <v>59</v>
      </c>
      <c r="E11" s="5" t="s">
        <v>60</v>
      </c>
      <c r="F11" s="5" t="s">
        <v>61</v>
      </c>
      <c r="G11" s="5" t="s">
        <v>62</v>
      </c>
      <c r="H11" s="5" t="s">
        <v>63</v>
      </c>
      <c r="I11" s="5" t="s">
        <v>64</v>
      </c>
      <c r="J11" s="5" t="s">
        <v>57</v>
      </c>
      <c r="K11" s="5"/>
      <c r="L11" s="2">
        <v>42766</v>
      </c>
      <c r="M11" s="5" t="s">
        <v>65</v>
      </c>
      <c r="N11" s="5">
        <v>2016</v>
      </c>
      <c r="O11" s="2">
        <v>42735</v>
      </c>
      <c r="P11" s="5" t="s">
        <v>66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2" s="3" customFormat="1" ht="15">
      <c r="A12" s="3">
        <v>2016</v>
      </c>
      <c r="B12" s="5" t="s">
        <v>53</v>
      </c>
      <c r="C12" s="5">
        <v>627</v>
      </c>
      <c r="D12" s="5" t="s">
        <v>67</v>
      </c>
      <c r="E12" s="5" t="s">
        <v>68</v>
      </c>
      <c r="F12" s="5" t="s">
        <v>69</v>
      </c>
      <c r="G12" s="5" t="s">
        <v>70</v>
      </c>
      <c r="H12" s="5" t="s">
        <v>71</v>
      </c>
      <c r="I12" s="5" t="s">
        <v>72</v>
      </c>
      <c r="J12" s="5" t="s">
        <v>56</v>
      </c>
      <c r="K12" s="5"/>
      <c r="L12" s="2">
        <v>42766</v>
      </c>
      <c r="M12" s="5" t="s">
        <v>65</v>
      </c>
      <c r="N12" s="5">
        <v>2016</v>
      </c>
      <c r="O12" s="2">
        <v>42735</v>
      </c>
      <c r="P12" s="5" t="s">
        <v>66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2" s="3" customFormat="1" ht="15">
      <c r="A13" s="3">
        <v>2016</v>
      </c>
      <c r="B13" s="5" t="s">
        <v>53</v>
      </c>
      <c r="C13" s="5">
        <v>605</v>
      </c>
      <c r="D13" s="5" t="s">
        <v>73</v>
      </c>
      <c r="E13" s="5" t="s">
        <v>73</v>
      </c>
      <c r="F13" s="5" t="s">
        <v>74</v>
      </c>
      <c r="G13" s="5" t="s">
        <v>75</v>
      </c>
      <c r="H13" s="5" t="s">
        <v>76</v>
      </c>
      <c r="I13" s="5" t="s">
        <v>77</v>
      </c>
      <c r="J13" s="5" t="s">
        <v>57</v>
      </c>
      <c r="K13" s="5"/>
      <c r="L13" s="2">
        <v>42766</v>
      </c>
      <c r="M13" s="5" t="s">
        <v>65</v>
      </c>
      <c r="N13" s="5">
        <v>2016</v>
      </c>
      <c r="O13" s="2">
        <v>42735</v>
      </c>
      <c r="P13" s="5" t="s">
        <v>66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s="3" customFormat="1" ht="15">
      <c r="A14" s="3">
        <v>2016</v>
      </c>
      <c r="B14" s="5" t="s">
        <v>53</v>
      </c>
      <c r="C14" s="5">
        <v>631</v>
      </c>
      <c r="D14" s="5" t="s">
        <v>78</v>
      </c>
      <c r="E14" s="5" t="s">
        <v>79</v>
      </c>
      <c r="F14" s="5" t="s">
        <v>80</v>
      </c>
      <c r="G14" s="5" t="s">
        <v>81</v>
      </c>
      <c r="H14" s="5" t="s">
        <v>82</v>
      </c>
      <c r="I14" s="5" t="s">
        <v>83</v>
      </c>
      <c r="J14" s="5" t="s">
        <v>56</v>
      </c>
      <c r="K14" s="5"/>
      <c r="L14" s="2">
        <v>42766</v>
      </c>
      <c r="M14" s="5" t="s">
        <v>65</v>
      </c>
      <c r="N14" s="5">
        <v>2016</v>
      </c>
      <c r="O14" s="2">
        <v>42735</v>
      </c>
      <c r="P14" s="5" t="s">
        <v>66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s="3" customFormat="1" ht="15">
      <c r="A15" s="3">
        <v>2016</v>
      </c>
      <c r="B15" s="5" t="s">
        <v>53</v>
      </c>
      <c r="C15" s="5">
        <v>634</v>
      </c>
      <c r="D15" s="5" t="s">
        <v>84</v>
      </c>
      <c r="E15" s="5" t="s">
        <v>85</v>
      </c>
      <c r="F15" s="5" t="s">
        <v>86</v>
      </c>
      <c r="G15" s="5"/>
      <c r="H15" s="5"/>
      <c r="I15" s="5"/>
      <c r="J15" s="5" t="s">
        <v>56</v>
      </c>
      <c r="K15" s="5"/>
      <c r="L15" s="2">
        <v>42766</v>
      </c>
      <c r="M15" s="5" t="s">
        <v>65</v>
      </c>
      <c r="N15" s="5">
        <v>2016</v>
      </c>
      <c r="O15" s="2">
        <v>42735</v>
      </c>
      <c r="P15" s="5" t="s">
        <v>87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s="3" customFormat="1" ht="15">
      <c r="A16" s="3">
        <v>2016</v>
      </c>
      <c r="B16" s="5" t="s">
        <v>53</v>
      </c>
      <c r="C16" s="5">
        <v>642</v>
      </c>
      <c r="D16" s="5" t="s">
        <v>88</v>
      </c>
      <c r="E16" s="5" t="s">
        <v>85</v>
      </c>
      <c r="F16" s="5" t="s">
        <v>89</v>
      </c>
      <c r="G16" s="5" t="s">
        <v>90</v>
      </c>
      <c r="H16" s="5" t="s">
        <v>91</v>
      </c>
      <c r="I16" s="5" t="s">
        <v>92</v>
      </c>
      <c r="J16" s="5" t="s">
        <v>57</v>
      </c>
      <c r="K16" s="5"/>
      <c r="L16" s="2">
        <v>42766</v>
      </c>
      <c r="M16" s="5" t="s">
        <v>65</v>
      </c>
      <c r="N16" s="5">
        <v>2016</v>
      </c>
      <c r="O16" s="2">
        <v>42735</v>
      </c>
      <c r="P16" s="5" t="s">
        <v>66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s="3" customFormat="1" ht="15">
      <c r="A17" s="3">
        <v>2016</v>
      </c>
      <c r="B17" s="5" t="s">
        <v>53</v>
      </c>
      <c r="C17" s="5">
        <v>738</v>
      </c>
      <c r="D17" s="5" t="s">
        <v>93</v>
      </c>
      <c r="E17" s="5" t="s">
        <v>85</v>
      </c>
      <c r="F17" s="5" t="s">
        <v>94</v>
      </c>
      <c r="G17" s="5" t="s">
        <v>95</v>
      </c>
      <c r="H17" s="5" t="s">
        <v>96</v>
      </c>
      <c r="I17" s="5" t="s">
        <v>97</v>
      </c>
      <c r="J17" s="5" t="s">
        <v>56</v>
      </c>
      <c r="K17" s="5"/>
      <c r="L17" s="2">
        <v>42766</v>
      </c>
      <c r="M17" s="5" t="s">
        <v>65</v>
      </c>
      <c r="N17" s="5">
        <v>2016</v>
      </c>
      <c r="O17" s="2">
        <v>42735</v>
      </c>
      <c r="P17" s="5" t="s">
        <v>66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s="3" customFormat="1" ht="15">
      <c r="A18" s="3">
        <v>2016</v>
      </c>
      <c r="B18" s="5" t="s">
        <v>53</v>
      </c>
      <c r="C18" s="5">
        <v>637</v>
      </c>
      <c r="D18" s="5" t="s">
        <v>98</v>
      </c>
      <c r="E18" s="5" t="s">
        <v>85</v>
      </c>
      <c r="F18" s="5" t="s">
        <v>99</v>
      </c>
      <c r="G18" s="5" t="s">
        <v>100</v>
      </c>
      <c r="H18" s="5" t="s">
        <v>101</v>
      </c>
      <c r="I18" s="5" t="s">
        <v>102</v>
      </c>
      <c r="J18" s="5" t="s">
        <v>56</v>
      </c>
      <c r="K18" s="5"/>
      <c r="L18" s="2">
        <v>42766</v>
      </c>
      <c r="M18" s="5" t="s">
        <v>65</v>
      </c>
      <c r="N18" s="5">
        <v>2016</v>
      </c>
      <c r="O18" s="2">
        <v>42735</v>
      </c>
      <c r="P18" s="5" t="s">
        <v>66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s="3" customFormat="1" ht="15">
      <c r="A19" s="3">
        <v>2016</v>
      </c>
      <c r="B19" s="5" t="s">
        <v>53</v>
      </c>
      <c r="C19" s="5">
        <v>632</v>
      </c>
      <c r="D19" s="5" t="s">
        <v>103</v>
      </c>
      <c r="E19" s="5" t="s">
        <v>85</v>
      </c>
      <c r="F19" s="5" t="s">
        <v>104</v>
      </c>
      <c r="G19" s="5" t="s">
        <v>105</v>
      </c>
      <c r="H19" s="5" t="s">
        <v>106</v>
      </c>
      <c r="I19" s="5" t="s">
        <v>107</v>
      </c>
      <c r="J19" s="5" t="s">
        <v>57</v>
      </c>
      <c r="K19" s="5"/>
      <c r="L19" s="2">
        <v>42766</v>
      </c>
      <c r="M19" s="5" t="s">
        <v>65</v>
      </c>
      <c r="N19" s="5">
        <v>2016</v>
      </c>
      <c r="O19" s="2">
        <v>42735</v>
      </c>
      <c r="P19" s="5" t="s">
        <v>66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s="3" customFormat="1" ht="15">
      <c r="A20" s="3">
        <v>2016</v>
      </c>
      <c r="B20" s="5" t="s">
        <v>53</v>
      </c>
      <c r="C20" s="5">
        <v>758</v>
      </c>
      <c r="D20" s="5" t="s">
        <v>108</v>
      </c>
      <c r="E20" s="5" t="s">
        <v>85</v>
      </c>
      <c r="F20" s="5" t="s">
        <v>109</v>
      </c>
      <c r="G20" s="5" t="s">
        <v>110</v>
      </c>
      <c r="H20" s="5" t="s">
        <v>111</v>
      </c>
      <c r="I20" s="5" t="s">
        <v>112</v>
      </c>
      <c r="J20" s="5" t="s">
        <v>57</v>
      </c>
      <c r="K20" s="5"/>
      <c r="L20" s="2">
        <v>42766</v>
      </c>
      <c r="M20" s="5" t="s">
        <v>65</v>
      </c>
      <c r="N20" s="5">
        <v>2016</v>
      </c>
      <c r="O20" s="2">
        <v>42735</v>
      </c>
      <c r="P20" s="5" t="s">
        <v>66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s="3" customFormat="1" ht="15">
      <c r="A21" s="3">
        <v>2016</v>
      </c>
      <c r="B21" s="5" t="s">
        <v>53</v>
      </c>
      <c r="C21" s="5">
        <v>604</v>
      </c>
      <c r="D21" s="5" t="s">
        <v>113</v>
      </c>
      <c r="E21" s="5" t="s">
        <v>60</v>
      </c>
      <c r="F21" s="5" t="s">
        <v>114</v>
      </c>
      <c r="G21" s="5" t="s">
        <v>115</v>
      </c>
      <c r="H21" s="5" t="s">
        <v>116</v>
      </c>
      <c r="I21" s="5" t="s">
        <v>117</v>
      </c>
      <c r="J21" s="5" t="s">
        <v>57</v>
      </c>
      <c r="K21" s="5"/>
      <c r="L21" s="2">
        <v>42766</v>
      </c>
      <c r="M21" s="5" t="s">
        <v>65</v>
      </c>
      <c r="N21" s="5">
        <v>2016</v>
      </c>
      <c r="O21" s="2">
        <v>42735</v>
      </c>
      <c r="P21" s="5" t="s">
        <v>66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2" s="3" customFormat="1" ht="15">
      <c r="A22" s="3">
        <v>2016</v>
      </c>
      <c r="B22" s="5" t="s">
        <v>53</v>
      </c>
      <c r="C22" s="5">
        <v>659</v>
      </c>
      <c r="D22" s="5" t="s">
        <v>118</v>
      </c>
      <c r="E22" s="5" t="s">
        <v>79</v>
      </c>
      <c r="F22" s="5" t="s">
        <v>119</v>
      </c>
      <c r="G22" s="5" t="s">
        <v>120</v>
      </c>
      <c r="H22" s="5" t="s">
        <v>121</v>
      </c>
      <c r="I22" s="5" t="s">
        <v>122</v>
      </c>
      <c r="J22" s="5" t="s">
        <v>56</v>
      </c>
      <c r="K22" s="5"/>
      <c r="L22" s="2">
        <v>42766</v>
      </c>
      <c r="M22" s="5" t="s">
        <v>65</v>
      </c>
      <c r="N22" s="5">
        <v>2016</v>
      </c>
      <c r="O22" s="2">
        <v>42735</v>
      </c>
      <c r="P22" s="5" t="s">
        <v>66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2" s="3" customFormat="1" ht="15">
      <c r="A23" s="3">
        <v>2016</v>
      </c>
      <c r="B23" s="5" t="s">
        <v>53</v>
      </c>
      <c r="C23" s="5">
        <v>828</v>
      </c>
      <c r="D23" s="5" t="s">
        <v>123</v>
      </c>
      <c r="E23" s="5" t="s">
        <v>79</v>
      </c>
      <c r="F23" s="5" t="s">
        <v>124</v>
      </c>
      <c r="G23" s="5" t="s">
        <v>125</v>
      </c>
      <c r="H23" s="5" t="s">
        <v>126</v>
      </c>
      <c r="I23" s="5" t="s">
        <v>127</v>
      </c>
      <c r="J23" s="5" t="s">
        <v>57</v>
      </c>
      <c r="K23" s="5"/>
      <c r="L23" s="2">
        <v>42766</v>
      </c>
      <c r="M23" s="5" t="s">
        <v>65</v>
      </c>
      <c r="N23" s="5">
        <v>2016</v>
      </c>
      <c r="O23" s="2">
        <v>42735</v>
      </c>
      <c r="P23" s="5" t="s">
        <v>66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2" s="3" customFormat="1" ht="15">
      <c r="A24" s="3">
        <v>2016</v>
      </c>
      <c r="B24" s="5" t="s">
        <v>53</v>
      </c>
      <c r="C24" s="5">
        <v>658</v>
      </c>
      <c r="D24" s="5" t="s">
        <v>128</v>
      </c>
      <c r="E24" s="5" t="s">
        <v>79</v>
      </c>
      <c r="F24" s="5" t="s">
        <v>129</v>
      </c>
      <c r="G24" s="5" t="s">
        <v>130</v>
      </c>
      <c r="H24" s="5" t="s">
        <v>131</v>
      </c>
      <c r="I24" s="5" t="s">
        <v>132</v>
      </c>
      <c r="J24" s="5" t="s">
        <v>57</v>
      </c>
      <c r="K24" s="5"/>
      <c r="L24" s="2">
        <v>42766</v>
      </c>
      <c r="M24" s="5" t="s">
        <v>65</v>
      </c>
      <c r="N24" s="5">
        <v>2016</v>
      </c>
      <c r="O24" s="2">
        <v>42735</v>
      </c>
      <c r="P24" s="5" t="s">
        <v>66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2" s="3" customFormat="1" ht="15">
      <c r="A25" s="3">
        <v>2016</v>
      </c>
      <c r="B25" s="5" t="s">
        <v>53</v>
      </c>
      <c r="C25" s="5">
        <v>757</v>
      </c>
      <c r="D25" s="5" t="s">
        <v>133</v>
      </c>
      <c r="E25" s="5" t="s">
        <v>79</v>
      </c>
      <c r="F25" s="5" t="s">
        <v>134</v>
      </c>
      <c r="G25" s="5" t="s">
        <v>135</v>
      </c>
      <c r="H25" s="5" t="s">
        <v>136</v>
      </c>
      <c r="I25" s="5" t="s">
        <v>137</v>
      </c>
      <c r="J25" s="5" t="s">
        <v>56</v>
      </c>
      <c r="K25" s="5"/>
      <c r="L25" s="2">
        <v>42766</v>
      </c>
      <c r="M25" s="5" t="s">
        <v>65</v>
      </c>
      <c r="N25" s="5">
        <v>2016</v>
      </c>
      <c r="O25" s="2">
        <v>42735</v>
      </c>
      <c r="P25" s="5" t="s">
        <v>87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2" s="3" customFormat="1" ht="15">
      <c r="A26" s="3">
        <v>2016</v>
      </c>
      <c r="B26" s="5" t="s">
        <v>53</v>
      </c>
      <c r="C26" s="5">
        <v>636</v>
      </c>
      <c r="D26" s="5" t="s">
        <v>138</v>
      </c>
      <c r="E26" s="5" t="s">
        <v>79</v>
      </c>
      <c r="F26" s="5" t="s">
        <v>139</v>
      </c>
      <c r="G26" s="5" t="s">
        <v>140</v>
      </c>
      <c r="H26" s="5" t="s">
        <v>141</v>
      </c>
      <c r="I26" s="5" t="s">
        <v>142</v>
      </c>
      <c r="J26" s="5" t="s">
        <v>56</v>
      </c>
      <c r="K26" s="5"/>
      <c r="L26" s="2">
        <v>42766</v>
      </c>
      <c r="M26" s="5" t="s">
        <v>65</v>
      </c>
      <c r="N26" s="5">
        <v>2016</v>
      </c>
      <c r="O26" s="2">
        <v>42735</v>
      </c>
      <c r="P26" s="5" t="s">
        <v>66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1:62" s="3" customFormat="1" ht="15">
      <c r="A27" s="3">
        <v>2016</v>
      </c>
      <c r="B27" s="5" t="s">
        <v>53</v>
      </c>
      <c r="C27" s="5">
        <v>672</v>
      </c>
      <c r="D27" s="5" t="s">
        <v>143</v>
      </c>
      <c r="E27" s="5" t="s">
        <v>85</v>
      </c>
      <c r="F27" s="5" t="s">
        <v>144</v>
      </c>
      <c r="G27" s="5" t="s">
        <v>145</v>
      </c>
      <c r="H27" s="5" t="s">
        <v>146</v>
      </c>
      <c r="I27" s="5" t="s">
        <v>147</v>
      </c>
      <c r="J27" s="5" t="s">
        <v>57</v>
      </c>
      <c r="K27" s="5"/>
      <c r="L27" s="2">
        <v>42766</v>
      </c>
      <c r="M27" s="5" t="s">
        <v>65</v>
      </c>
      <c r="N27" s="5">
        <v>2016</v>
      </c>
      <c r="O27" s="2">
        <v>42735</v>
      </c>
      <c r="P27" s="5" t="s">
        <v>66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2" s="3" customFormat="1" ht="15">
      <c r="A28" s="3">
        <v>2016</v>
      </c>
      <c r="B28" s="5" t="s">
        <v>53</v>
      </c>
      <c r="C28" s="5">
        <v>603</v>
      </c>
      <c r="D28" s="5" t="s">
        <v>148</v>
      </c>
      <c r="E28" s="5" t="s">
        <v>60</v>
      </c>
      <c r="F28" s="5" t="s">
        <v>149</v>
      </c>
      <c r="G28" s="5" t="s">
        <v>150</v>
      </c>
      <c r="H28" s="5" t="s">
        <v>127</v>
      </c>
      <c r="I28" s="5" t="s">
        <v>151</v>
      </c>
      <c r="J28" s="5" t="s">
        <v>57</v>
      </c>
      <c r="K28" s="5"/>
      <c r="L28" s="2">
        <v>42766</v>
      </c>
      <c r="M28" s="5" t="s">
        <v>65</v>
      </c>
      <c r="N28" s="5">
        <v>2016</v>
      </c>
      <c r="O28" s="2">
        <v>42735</v>
      </c>
      <c r="P28" s="5" t="s">
        <v>66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2" s="3" customFormat="1" ht="15">
      <c r="A29" s="3">
        <v>2016</v>
      </c>
      <c r="B29" s="5" t="s">
        <v>53</v>
      </c>
      <c r="C29" s="5">
        <v>655</v>
      </c>
      <c r="D29" s="5" t="s">
        <v>152</v>
      </c>
      <c r="E29" s="5" t="s">
        <v>79</v>
      </c>
      <c r="F29" s="5" t="s">
        <v>153</v>
      </c>
      <c r="G29" s="5" t="s">
        <v>154</v>
      </c>
      <c r="H29" s="5" t="s">
        <v>155</v>
      </c>
      <c r="I29" s="5" t="s">
        <v>156</v>
      </c>
      <c r="J29" s="5" t="s">
        <v>57</v>
      </c>
      <c r="K29" s="5"/>
      <c r="L29" s="2">
        <v>42766</v>
      </c>
      <c r="M29" s="5" t="s">
        <v>65</v>
      </c>
      <c r="N29" s="5">
        <v>2016</v>
      </c>
      <c r="O29" s="2">
        <v>42735</v>
      </c>
      <c r="P29" s="5" t="s">
        <v>66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2" s="3" customFormat="1" ht="15">
      <c r="A30" s="3">
        <v>2016</v>
      </c>
      <c r="B30" s="5" t="s">
        <v>53</v>
      </c>
      <c r="C30" s="5">
        <v>653</v>
      </c>
      <c r="D30" s="5" t="s">
        <v>157</v>
      </c>
      <c r="E30" s="5" t="s">
        <v>79</v>
      </c>
      <c r="F30" s="5" t="s">
        <v>158</v>
      </c>
      <c r="G30" s="5" t="s">
        <v>159</v>
      </c>
      <c r="H30" s="5" t="s">
        <v>160</v>
      </c>
      <c r="I30" s="5" t="s">
        <v>151</v>
      </c>
      <c r="J30" s="5" t="s">
        <v>56</v>
      </c>
      <c r="K30" s="5"/>
      <c r="L30" s="2">
        <v>42766</v>
      </c>
      <c r="M30" s="5" t="s">
        <v>65</v>
      </c>
      <c r="N30" s="5">
        <v>2016</v>
      </c>
      <c r="O30" s="2">
        <v>42735</v>
      </c>
      <c r="P30" s="5" t="s">
        <v>66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2" s="3" customFormat="1" ht="15">
      <c r="A31" s="3">
        <v>2016</v>
      </c>
      <c r="B31" s="5" t="s">
        <v>53</v>
      </c>
      <c r="C31" s="5">
        <v>656</v>
      </c>
      <c r="D31" s="5" t="s">
        <v>161</v>
      </c>
      <c r="E31" s="5" t="s">
        <v>79</v>
      </c>
      <c r="F31" s="5" t="s">
        <v>162</v>
      </c>
      <c r="G31" s="5" t="s">
        <v>163</v>
      </c>
      <c r="H31" s="5" t="s">
        <v>164</v>
      </c>
      <c r="I31" s="5" t="s">
        <v>165</v>
      </c>
      <c r="J31" s="5" t="s">
        <v>57</v>
      </c>
      <c r="K31" s="5"/>
      <c r="L31" s="2">
        <v>42766</v>
      </c>
      <c r="M31" s="5" t="s">
        <v>65</v>
      </c>
      <c r="N31" s="5">
        <v>2016</v>
      </c>
      <c r="O31" s="2">
        <v>42735</v>
      </c>
      <c r="P31" s="5" t="s">
        <v>66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2" s="3" customFormat="1" ht="15">
      <c r="A32" s="3">
        <v>2016</v>
      </c>
      <c r="B32" s="5" t="s">
        <v>53</v>
      </c>
      <c r="C32" s="5">
        <v>657</v>
      </c>
      <c r="D32" s="5" t="s">
        <v>166</v>
      </c>
      <c r="E32" s="5" t="s">
        <v>79</v>
      </c>
      <c r="F32" s="5" t="s">
        <v>167</v>
      </c>
      <c r="G32" s="5"/>
      <c r="H32" s="5"/>
      <c r="I32" s="5"/>
      <c r="J32" s="5" t="s">
        <v>56</v>
      </c>
      <c r="K32" s="5"/>
      <c r="L32" s="2">
        <v>42766</v>
      </c>
      <c r="M32" s="5" t="s">
        <v>65</v>
      </c>
      <c r="N32" s="5">
        <v>2016</v>
      </c>
      <c r="O32" s="2">
        <v>42735</v>
      </c>
      <c r="P32" s="5" t="s">
        <v>87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2" s="3" customFormat="1" ht="15">
      <c r="A33" s="3">
        <v>2016</v>
      </c>
      <c r="B33" s="5" t="s">
        <v>53</v>
      </c>
      <c r="C33" s="5">
        <v>638</v>
      </c>
      <c r="D33" s="5" t="s">
        <v>168</v>
      </c>
      <c r="E33" s="5" t="s">
        <v>79</v>
      </c>
      <c r="F33" s="5" t="s">
        <v>169</v>
      </c>
      <c r="G33" s="5" t="s">
        <v>170</v>
      </c>
      <c r="H33" s="5" t="s">
        <v>171</v>
      </c>
      <c r="I33" s="5" t="s">
        <v>172</v>
      </c>
      <c r="J33" s="5" t="s">
        <v>57</v>
      </c>
      <c r="K33" s="5"/>
      <c r="L33" s="2">
        <v>42766</v>
      </c>
      <c r="M33" s="5" t="s">
        <v>65</v>
      </c>
      <c r="N33" s="5">
        <v>2016</v>
      </c>
      <c r="O33" s="2">
        <v>42735</v>
      </c>
      <c r="P33" s="5" t="s">
        <v>66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2" s="3" customFormat="1" ht="15">
      <c r="A34" s="3">
        <v>2016</v>
      </c>
      <c r="B34" s="5" t="s">
        <v>47</v>
      </c>
      <c r="C34" s="5">
        <v>654</v>
      </c>
      <c r="D34" s="5" t="s">
        <v>173</v>
      </c>
      <c r="E34" s="5" t="s">
        <v>79</v>
      </c>
      <c r="F34" s="5" t="s">
        <v>174</v>
      </c>
      <c r="G34" s="5"/>
      <c r="H34" s="5"/>
      <c r="I34" s="5"/>
      <c r="J34" s="5" t="s">
        <v>56</v>
      </c>
      <c r="K34" s="5"/>
      <c r="L34" s="2">
        <v>42766</v>
      </c>
      <c r="M34" s="5" t="s">
        <v>65</v>
      </c>
      <c r="N34" s="5">
        <v>2016</v>
      </c>
      <c r="O34" s="2">
        <v>42735</v>
      </c>
      <c r="P34" s="5" t="s">
        <v>87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2" s="3" customFormat="1" ht="15">
      <c r="A35" s="3">
        <v>2016</v>
      </c>
      <c r="B35" s="5" t="s">
        <v>53</v>
      </c>
      <c r="C35" s="5">
        <v>652</v>
      </c>
      <c r="D35" s="5" t="s">
        <v>175</v>
      </c>
      <c r="E35" s="5" t="s">
        <v>79</v>
      </c>
      <c r="F35" s="5" t="s">
        <v>176</v>
      </c>
      <c r="G35" s="5" t="s">
        <v>177</v>
      </c>
      <c r="H35" s="5" t="s">
        <v>178</v>
      </c>
      <c r="I35" s="5" t="s">
        <v>179</v>
      </c>
      <c r="J35" s="5" t="s">
        <v>57</v>
      </c>
      <c r="K35" s="5"/>
      <c r="L35" s="2">
        <v>42766</v>
      </c>
      <c r="M35" s="5" t="s">
        <v>65</v>
      </c>
      <c r="N35" s="5">
        <v>2016</v>
      </c>
      <c r="O35" s="2">
        <v>42735</v>
      </c>
      <c r="P35" s="5" t="s">
        <v>66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2" s="3" customFormat="1" ht="15">
      <c r="A36" s="3">
        <v>2016</v>
      </c>
      <c r="B36" s="5" t="s">
        <v>53</v>
      </c>
      <c r="C36" s="5">
        <v>845</v>
      </c>
      <c r="D36" s="5" t="s">
        <v>180</v>
      </c>
      <c r="E36" s="5" t="s">
        <v>85</v>
      </c>
      <c r="F36" s="5" t="s">
        <v>181</v>
      </c>
      <c r="G36" s="5" t="s">
        <v>182</v>
      </c>
      <c r="H36" s="5" t="s">
        <v>183</v>
      </c>
      <c r="I36" s="5" t="s">
        <v>184</v>
      </c>
      <c r="J36" s="5" t="s">
        <v>57</v>
      </c>
      <c r="K36" s="5"/>
      <c r="L36" s="2">
        <v>42766</v>
      </c>
      <c r="M36" s="5" t="s">
        <v>65</v>
      </c>
      <c r="N36" s="5">
        <v>2016</v>
      </c>
      <c r="O36" s="2">
        <v>42735</v>
      </c>
      <c r="P36" s="5" t="s">
        <v>66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1:62" s="3" customFormat="1" ht="15">
      <c r="A37" s="3">
        <v>2016</v>
      </c>
      <c r="B37" s="5" t="s">
        <v>53</v>
      </c>
      <c r="C37" s="5">
        <v>602</v>
      </c>
      <c r="D37" s="5" t="s">
        <v>185</v>
      </c>
      <c r="E37" s="5" t="s">
        <v>186</v>
      </c>
      <c r="F37" s="5" t="s">
        <v>187</v>
      </c>
      <c r="G37" s="5" t="s">
        <v>188</v>
      </c>
      <c r="H37" s="5" t="s">
        <v>189</v>
      </c>
      <c r="I37" s="5" t="s">
        <v>151</v>
      </c>
      <c r="J37" s="5" t="s">
        <v>56</v>
      </c>
      <c r="K37" s="5"/>
      <c r="L37" s="2">
        <v>42766</v>
      </c>
      <c r="M37" s="5" t="s">
        <v>65</v>
      </c>
      <c r="N37" s="5">
        <v>2016</v>
      </c>
      <c r="O37" s="2">
        <v>42735</v>
      </c>
      <c r="P37" s="5" t="s">
        <v>66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2" s="3" customFormat="1" ht="15">
      <c r="A38" s="3">
        <v>2016</v>
      </c>
      <c r="B38" s="5" t="s">
        <v>53</v>
      </c>
      <c r="C38" s="5">
        <v>671</v>
      </c>
      <c r="D38" s="5" t="s">
        <v>190</v>
      </c>
      <c r="E38" s="5" t="s">
        <v>79</v>
      </c>
      <c r="F38" s="5" t="s">
        <v>191</v>
      </c>
      <c r="G38" s="5" t="s">
        <v>192</v>
      </c>
      <c r="H38" s="5" t="s">
        <v>193</v>
      </c>
      <c r="I38" s="5" t="s">
        <v>194</v>
      </c>
      <c r="J38" s="5" t="s">
        <v>57</v>
      </c>
      <c r="K38" s="5"/>
      <c r="L38" s="2">
        <v>42766</v>
      </c>
      <c r="M38" s="5" t="s">
        <v>65</v>
      </c>
      <c r="N38" s="5">
        <v>2016</v>
      </c>
      <c r="O38" s="2">
        <v>42735</v>
      </c>
      <c r="P38" s="5" t="s">
        <v>66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2" s="3" customFormat="1" ht="15">
      <c r="A39" s="3">
        <v>2016</v>
      </c>
      <c r="B39" s="5" t="s">
        <v>53</v>
      </c>
      <c r="C39" s="5">
        <v>670</v>
      </c>
      <c r="D39" s="5" t="s">
        <v>195</v>
      </c>
      <c r="E39" s="5" t="s">
        <v>79</v>
      </c>
      <c r="F39" s="5" t="s">
        <v>196</v>
      </c>
      <c r="G39" s="5" t="s">
        <v>192</v>
      </c>
      <c r="H39" s="5" t="s">
        <v>193</v>
      </c>
      <c r="I39" s="5" t="s">
        <v>194</v>
      </c>
      <c r="J39" s="5" t="s">
        <v>56</v>
      </c>
      <c r="K39" s="5"/>
      <c r="L39" s="2">
        <v>42766</v>
      </c>
      <c r="M39" s="5" t="s">
        <v>65</v>
      </c>
      <c r="N39" s="5">
        <v>2016</v>
      </c>
      <c r="O39" s="2">
        <v>42735</v>
      </c>
      <c r="P39" s="5" t="s">
        <v>87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2" s="3" customFormat="1" ht="15">
      <c r="A40" s="3">
        <v>2016</v>
      </c>
      <c r="B40" s="5" t="s">
        <v>53</v>
      </c>
      <c r="C40" s="5">
        <v>608</v>
      </c>
      <c r="D40" s="5" t="s">
        <v>197</v>
      </c>
      <c r="E40" s="5" t="s">
        <v>60</v>
      </c>
      <c r="F40" s="5" t="s">
        <v>198</v>
      </c>
      <c r="G40" s="5" t="s">
        <v>199</v>
      </c>
      <c r="H40" s="5" t="s">
        <v>127</v>
      </c>
      <c r="I40" s="5" t="s">
        <v>200</v>
      </c>
      <c r="J40" s="5" t="s">
        <v>57</v>
      </c>
      <c r="K40" s="5"/>
      <c r="L40" s="2">
        <v>42766</v>
      </c>
      <c r="M40" s="5" t="s">
        <v>65</v>
      </c>
      <c r="N40" s="5">
        <v>2016</v>
      </c>
      <c r="O40" s="2">
        <v>42735</v>
      </c>
      <c r="P40" s="5" t="s">
        <v>66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2" s="3" customFormat="1" ht="15">
      <c r="A41" s="3">
        <v>2016</v>
      </c>
      <c r="B41" s="5" t="s">
        <v>53</v>
      </c>
      <c r="C41" s="5">
        <v>664</v>
      </c>
      <c r="D41" s="5" t="s">
        <v>201</v>
      </c>
      <c r="E41" s="5" t="s">
        <v>79</v>
      </c>
      <c r="F41" s="5" t="s">
        <v>202</v>
      </c>
      <c r="G41" s="5" t="s">
        <v>203</v>
      </c>
      <c r="H41" s="5" t="s">
        <v>204</v>
      </c>
      <c r="I41" s="5" t="s">
        <v>205</v>
      </c>
      <c r="J41" s="5" t="s">
        <v>57</v>
      </c>
      <c r="K41" s="5"/>
      <c r="L41" s="2">
        <v>42766</v>
      </c>
      <c r="M41" s="5" t="s">
        <v>65</v>
      </c>
      <c r="N41" s="5">
        <v>2016</v>
      </c>
      <c r="O41" s="2">
        <v>42735</v>
      </c>
      <c r="P41" s="5" t="s">
        <v>66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s="3" customFormat="1" ht="15">
      <c r="A42" s="3">
        <v>2016</v>
      </c>
      <c r="B42" s="5" t="s">
        <v>53</v>
      </c>
      <c r="C42" s="5">
        <v>663</v>
      </c>
      <c r="D42" s="5" t="s">
        <v>206</v>
      </c>
      <c r="E42" s="5" t="s">
        <v>79</v>
      </c>
      <c r="F42" s="5" t="s">
        <v>207</v>
      </c>
      <c r="G42" s="5" t="s">
        <v>208</v>
      </c>
      <c r="H42" s="5" t="s">
        <v>209</v>
      </c>
      <c r="I42" s="5" t="s">
        <v>205</v>
      </c>
      <c r="J42" s="5" t="s">
        <v>56</v>
      </c>
      <c r="K42" s="5"/>
      <c r="L42" s="2">
        <v>42766</v>
      </c>
      <c r="M42" s="5" t="s">
        <v>65</v>
      </c>
      <c r="N42" s="5">
        <v>2016</v>
      </c>
      <c r="O42" s="2">
        <v>42735</v>
      </c>
      <c r="P42" s="5" t="s">
        <v>87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s="3" customFormat="1" ht="15">
      <c r="A43" s="3">
        <v>2016</v>
      </c>
      <c r="B43" s="5" t="s">
        <v>53</v>
      </c>
      <c r="C43" s="5">
        <v>669</v>
      </c>
      <c r="D43" s="5" t="s">
        <v>210</v>
      </c>
      <c r="E43" s="5" t="s">
        <v>79</v>
      </c>
      <c r="F43" s="5" t="s">
        <v>211</v>
      </c>
      <c r="G43" s="5" t="s">
        <v>212</v>
      </c>
      <c r="H43" s="5" t="s">
        <v>213</v>
      </c>
      <c r="I43" s="5" t="s">
        <v>214</v>
      </c>
      <c r="J43" s="5" t="s">
        <v>56</v>
      </c>
      <c r="K43" s="5"/>
      <c r="L43" s="2">
        <v>42766</v>
      </c>
      <c r="M43" s="5" t="s">
        <v>65</v>
      </c>
      <c r="N43" s="5">
        <v>2016</v>
      </c>
      <c r="O43" s="2">
        <v>42735</v>
      </c>
      <c r="P43" s="5" t="s">
        <v>66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s="3" customFormat="1" ht="15">
      <c r="A44" s="3">
        <v>2016</v>
      </c>
      <c r="B44" s="5" t="s">
        <v>53</v>
      </c>
      <c r="C44" s="5">
        <v>666</v>
      </c>
      <c r="D44" s="5" t="s">
        <v>215</v>
      </c>
      <c r="E44" s="5" t="s">
        <v>79</v>
      </c>
      <c r="F44" s="5" t="s">
        <v>216</v>
      </c>
      <c r="G44" s="5" t="s">
        <v>217</v>
      </c>
      <c r="H44" s="5" t="s">
        <v>209</v>
      </c>
      <c r="I44" s="5" t="s">
        <v>205</v>
      </c>
      <c r="J44" s="5" t="s">
        <v>57</v>
      </c>
      <c r="K44" s="5"/>
      <c r="L44" s="2">
        <v>42766</v>
      </c>
      <c r="M44" s="5" t="s">
        <v>65</v>
      </c>
      <c r="N44" s="5">
        <v>2016</v>
      </c>
      <c r="O44" s="2">
        <v>42735</v>
      </c>
      <c r="P44" s="5" t="s">
        <v>66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s="3" customFormat="1" ht="15">
      <c r="A45" s="3">
        <v>2016</v>
      </c>
      <c r="B45" s="5" t="s">
        <v>53</v>
      </c>
      <c r="C45" s="5">
        <v>689</v>
      </c>
      <c r="D45" s="5" t="s">
        <v>218</v>
      </c>
      <c r="E45" s="5" t="s">
        <v>79</v>
      </c>
      <c r="F45" s="5" t="s">
        <v>219</v>
      </c>
      <c r="G45" s="5" t="s">
        <v>220</v>
      </c>
      <c r="H45" s="5" t="s">
        <v>204</v>
      </c>
      <c r="I45" s="5" t="s">
        <v>151</v>
      </c>
      <c r="J45" s="5" t="s">
        <v>57</v>
      </c>
      <c r="K45" s="5"/>
      <c r="L45" s="2">
        <v>42766</v>
      </c>
      <c r="M45" s="5" t="s">
        <v>65</v>
      </c>
      <c r="N45" s="5">
        <v>2016</v>
      </c>
      <c r="O45" s="2">
        <v>42735</v>
      </c>
      <c r="P45" s="5" t="s">
        <v>66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1:62" s="3" customFormat="1" ht="15">
      <c r="A46" s="3">
        <v>2016</v>
      </c>
      <c r="B46" s="5" t="s">
        <v>53</v>
      </c>
      <c r="C46" s="5">
        <v>667</v>
      </c>
      <c r="D46" s="5" t="s">
        <v>221</v>
      </c>
      <c r="E46" s="5" t="s">
        <v>79</v>
      </c>
      <c r="F46" s="5" t="s">
        <v>222</v>
      </c>
      <c r="G46" s="5"/>
      <c r="H46" s="5"/>
      <c r="I46" s="5"/>
      <c r="J46" s="5" t="s">
        <v>56</v>
      </c>
      <c r="K46" s="5"/>
      <c r="L46" s="2">
        <v>42766</v>
      </c>
      <c r="M46" s="5" t="s">
        <v>65</v>
      </c>
      <c r="N46" s="5">
        <v>2016</v>
      </c>
      <c r="O46" s="2">
        <v>42735</v>
      </c>
      <c r="P46" s="5" t="s">
        <v>87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16" s="5" customFormat="1" ht="15">
      <c r="A47" s="5">
        <v>2016</v>
      </c>
      <c r="B47" s="5" t="s">
        <v>53</v>
      </c>
      <c r="C47" s="5">
        <v>650</v>
      </c>
      <c r="D47" s="5" t="s">
        <v>223</v>
      </c>
      <c r="E47" s="5" t="s">
        <v>79</v>
      </c>
      <c r="F47" s="5" t="s">
        <v>224</v>
      </c>
      <c r="G47" s="5" t="s">
        <v>225</v>
      </c>
      <c r="H47" s="5" t="s">
        <v>131</v>
      </c>
      <c r="I47" s="5" t="s">
        <v>116</v>
      </c>
      <c r="J47" s="5" t="s">
        <v>57</v>
      </c>
      <c r="L47" s="2">
        <v>42766</v>
      </c>
      <c r="M47" s="5" t="s">
        <v>65</v>
      </c>
      <c r="N47" s="5">
        <v>2016</v>
      </c>
      <c r="O47" s="2">
        <v>42735</v>
      </c>
      <c r="P47" s="5" t="s">
        <v>66</v>
      </c>
    </row>
    <row r="48" spans="1:16" s="5" customFormat="1" ht="15">
      <c r="A48" s="5">
        <v>2016</v>
      </c>
      <c r="B48" s="5" t="s">
        <v>53</v>
      </c>
      <c r="C48" s="5">
        <v>665</v>
      </c>
      <c r="D48" s="5" t="s">
        <v>226</v>
      </c>
      <c r="E48" s="5" t="s">
        <v>79</v>
      </c>
      <c r="F48" s="5" t="s">
        <v>227</v>
      </c>
      <c r="G48" s="5" t="s">
        <v>228</v>
      </c>
      <c r="H48" s="5" t="s">
        <v>229</v>
      </c>
      <c r="I48" s="5" t="s">
        <v>230</v>
      </c>
      <c r="J48" s="5" t="s">
        <v>57</v>
      </c>
      <c r="L48" s="2">
        <v>42766</v>
      </c>
      <c r="M48" s="5" t="s">
        <v>65</v>
      </c>
      <c r="N48" s="5">
        <v>2016</v>
      </c>
      <c r="O48" s="2">
        <v>42735</v>
      </c>
      <c r="P48" s="5" t="s">
        <v>66</v>
      </c>
    </row>
    <row r="49" spans="1:16" s="5" customFormat="1" ht="15">
      <c r="A49" s="5">
        <v>2016</v>
      </c>
      <c r="B49" s="5" t="s">
        <v>53</v>
      </c>
      <c r="C49" s="5">
        <v>661</v>
      </c>
      <c r="D49" s="5" t="s">
        <v>231</v>
      </c>
      <c r="E49" s="5" t="s">
        <v>79</v>
      </c>
      <c r="F49" s="5" t="s">
        <v>232</v>
      </c>
      <c r="G49" s="5" t="s">
        <v>233</v>
      </c>
      <c r="H49" s="5" t="s">
        <v>234</v>
      </c>
      <c r="I49" s="5" t="s">
        <v>235</v>
      </c>
      <c r="J49" s="5" t="s">
        <v>57</v>
      </c>
      <c r="L49" s="2">
        <v>42766</v>
      </c>
      <c r="M49" s="5" t="s">
        <v>65</v>
      </c>
      <c r="N49" s="5">
        <v>2016</v>
      </c>
      <c r="O49" s="2">
        <v>42735</v>
      </c>
      <c r="P49" s="5" t="s">
        <v>66</v>
      </c>
    </row>
    <row r="50" spans="1:16" s="3" customFormat="1" ht="15">
      <c r="A50" s="3">
        <v>2017</v>
      </c>
      <c r="B50" s="3" t="s">
        <v>53</v>
      </c>
      <c r="C50" s="3">
        <v>600</v>
      </c>
      <c r="D50" s="3" t="s">
        <v>59</v>
      </c>
      <c r="E50" s="3" t="s">
        <v>60</v>
      </c>
      <c r="F50" s="3" t="s">
        <v>61</v>
      </c>
      <c r="G50" s="3" t="s">
        <v>62</v>
      </c>
      <c r="H50" s="3" t="s">
        <v>63</v>
      </c>
      <c r="I50" s="3" t="s">
        <v>64</v>
      </c>
      <c r="J50" s="3" t="s">
        <v>57</v>
      </c>
      <c r="L50" s="2">
        <v>42855</v>
      </c>
      <c r="M50" s="3" t="s">
        <v>65</v>
      </c>
      <c r="N50" s="3">
        <v>2017</v>
      </c>
      <c r="O50" s="2">
        <v>42825</v>
      </c>
      <c r="P50" s="3" t="s">
        <v>66</v>
      </c>
    </row>
    <row r="51" spans="1:16" ht="15">
      <c r="A51">
        <v>2017</v>
      </c>
      <c r="B51" t="s">
        <v>53</v>
      </c>
      <c r="C51">
        <v>627</v>
      </c>
      <c r="D51" t="s">
        <v>67</v>
      </c>
      <c r="E51" t="s">
        <v>68</v>
      </c>
      <c r="F51" t="s">
        <v>69</v>
      </c>
      <c r="G51" t="s">
        <v>70</v>
      </c>
      <c r="H51" t="s">
        <v>71</v>
      </c>
      <c r="I51" t="s">
        <v>72</v>
      </c>
      <c r="J51" t="s">
        <v>56</v>
      </c>
      <c r="L51" s="2">
        <v>42855</v>
      </c>
      <c r="M51" t="s">
        <v>65</v>
      </c>
      <c r="N51">
        <v>2017</v>
      </c>
      <c r="O51" s="2">
        <v>42825</v>
      </c>
      <c r="P51" t="s">
        <v>66</v>
      </c>
    </row>
    <row r="52" spans="1:16" ht="15">
      <c r="A52">
        <v>2017</v>
      </c>
      <c r="B52" t="s">
        <v>53</v>
      </c>
      <c r="C52">
        <v>605</v>
      </c>
      <c r="D52" t="s">
        <v>73</v>
      </c>
      <c r="E52" t="s">
        <v>73</v>
      </c>
      <c r="F52" t="s">
        <v>74</v>
      </c>
      <c r="G52" t="s">
        <v>75</v>
      </c>
      <c r="H52" t="s">
        <v>76</v>
      </c>
      <c r="I52" t="s">
        <v>77</v>
      </c>
      <c r="J52" t="s">
        <v>57</v>
      </c>
      <c r="L52" s="2">
        <v>42855</v>
      </c>
      <c r="M52" t="s">
        <v>65</v>
      </c>
      <c r="N52">
        <v>2017</v>
      </c>
      <c r="O52" s="2">
        <v>42825</v>
      </c>
      <c r="P52" t="s">
        <v>66</v>
      </c>
    </row>
    <row r="53" spans="1:16" ht="15">
      <c r="A53">
        <v>2017</v>
      </c>
      <c r="B53" t="s">
        <v>53</v>
      </c>
      <c r="C53">
        <v>631</v>
      </c>
      <c r="D53" t="s">
        <v>78</v>
      </c>
      <c r="E53" t="s">
        <v>79</v>
      </c>
      <c r="F53" t="s">
        <v>80</v>
      </c>
      <c r="G53" t="s">
        <v>81</v>
      </c>
      <c r="H53" t="s">
        <v>82</v>
      </c>
      <c r="I53" t="s">
        <v>83</v>
      </c>
      <c r="J53" t="s">
        <v>56</v>
      </c>
      <c r="L53" s="2">
        <v>42855</v>
      </c>
      <c r="M53" t="s">
        <v>65</v>
      </c>
      <c r="N53">
        <v>2017</v>
      </c>
      <c r="O53" s="2">
        <v>42825</v>
      </c>
      <c r="P53" t="s">
        <v>66</v>
      </c>
    </row>
    <row r="54" spans="1:16" ht="15">
      <c r="A54">
        <v>2017</v>
      </c>
      <c r="B54" t="s">
        <v>53</v>
      </c>
      <c r="C54">
        <v>634</v>
      </c>
      <c r="D54" t="s">
        <v>84</v>
      </c>
      <c r="E54" t="s">
        <v>85</v>
      </c>
      <c r="F54" t="s">
        <v>86</v>
      </c>
      <c r="J54" t="s">
        <v>56</v>
      </c>
      <c r="L54" s="2">
        <v>42855</v>
      </c>
      <c r="M54" t="s">
        <v>65</v>
      </c>
      <c r="N54">
        <v>2017</v>
      </c>
      <c r="O54" s="2">
        <v>42825</v>
      </c>
      <c r="P54" t="s">
        <v>87</v>
      </c>
    </row>
    <row r="55" spans="1:16" ht="15">
      <c r="A55">
        <v>2017</v>
      </c>
      <c r="B55" t="s">
        <v>53</v>
      </c>
      <c r="C55">
        <v>642</v>
      </c>
      <c r="D55" t="s">
        <v>88</v>
      </c>
      <c r="E55" t="s">
        <v>85</v>
      </c>
      <c r="F55" t="s">
        <v>89</v>
      </c>
      <c r="G55" t="s">
        <v>90</v>
      </c>
      <c r="H55" t="s">
        <v>91</v>
      </c>
      <c r="I55" t="s">
        <v>92</v>
      </c>
      <c r="J55" t="s">
        <v>57</v>
      </c>
      <c r="L55" s="2">
        <v>42855</v>
      </c>
      <c r="M55" t="s">
        <v>65</v>
      </c>
      <c r="N55">
        <v>2017</v>
      </c>
      <c r="O55" s="2">
        <v>42825</v>
      </c>
      <c r="P55" t="s">
        <v>66</v>
      </c>
    </row>
    <row r="56" spans="1:16" ht="15">
      <c r="A56">
        <v>2017</v>
      </c>
      <c r="B56" t="s">
        <v>53</v>
      </c>
      <c r="C56">
        <v>738</v>
      </c>
      <c r="D56" t="s">
        <v>93</v>
      </c>
      <c r="E56" t="s">
        <v>85</v>
      </c>
      <c r="F56" t="s">
        <v>94</v>
      </c>
      <c r="G56" t="s">
        <v>95</v>
      </c>
      <c r="H56" t="s">
        <v>96</v>
      </c>
      <c r="I56" t="s">
        <v>97</v>
      </c>
      <c r="J56" t="s">
        <v>56</v>
      </c>
      <c r="L56" s="2">
        <v>42855</v>
      </c>
      <c r="M56" t="s">
        <v>65</v>
      </c>
      <c r="N56">
        <v>2017</v>
      </c>
      <c r="O56" s="2">
        <v>42825</v>
      </c>
      <c r="P56" t="s">
        <v>66</v>
      </c>
    </row>
    <row r="57" spans="1:16" ht="15">
      <c r="A57">
        <v>2017</v>
      </c>
      <c r="B57" t="s">
        <v>53</v>
      </c>
      <c r="C57">
        <v>637</v>
      </c>
      <c r="D57" t="s">
        <v>98</v>
      </c>
      <c r="E57" t="s">
        <v>85</v>
      </c>
      <c r="F57" t="s">
        <v>99</v>
      </c>
      <c r="G57" t="s">
        <v>100</v>
      </c>
      <c r="H57" t="s">
        <v>101</v>
      </c>
      <c r="I57" t="s">
        <v>102</v>
      </c>
      <c r="J57" t="s">
        <v>56</v>
      </c>
      <c r="L57" s="2">
        <v>42855</v>
      </c>
      <c r="M57" t="s">
        <v>65</v>
      </c>
      <c r="N57">
        <v>2017</v>
      </c>
      <c r="O57" s="2">
        <v>42825</v>
      </c>
      <c r="P57" t="s">
        <v>66</v>
      </c>
    </row>
    <row r="58" spans="1:16" ht="15">
      <c r="A58">
        <v>2017</v>
      </c>
      <c r="B58" t="s">
        <v>53</v>
      </c>
      <c r="C58">
        <v>632</v>
      </c>
      <c r="D58" t="s">
        <v>103</v>
      </c>
      <c r="E58" t="s">
        <v>85</v>
      </c>
      <c r="F58" t="s">
        <v>104</v>
      </c>
      <c r="G58" t="s">
        <v>105</v>
      </c>
      <c r="H58" t="s">
        <v>106</v>
      </c>
      <c r="I58" t="s">
        <v>107</v>
      </c>
      <c r="J58" t="s">
        <v>57</v>
      </c>
      <c r="L58" s="2">
        <v>42855</v>
      </c>
      <c r="M58" t="s">
        <v>65</v>
      </c>
      <c r="N58">
        <v>2017</v>
      </c>
      <c r="O58" s="2">
        <v>42825</v>
      </c>
      <c r="P58" t="s">
        <v>66</v>
      </c>
    </row>
    <row r="59" spans="1:16" ht="15">
      <c r="A59">
        <v>2017</v>
      </c>
      <c r="B59" t="s">
        <v>53</v>
      </c>
      <c r="C59">
        <v>758</v>
      </c>
      <c r="D59" t="s">
        <v>108</v>
      </c>
      <c r="E59" t="s">
        <v>85</v>
      </c>
      <c r="F59" t="s">
        <v>109</v>
      </c>
      <c r="G59" t="s">
        <v>110</v>
      </c>
      <c r="H59" t="s">
        <v>111</v>
      </c>
      <c r="I59" t="s">
        <v>112</v>
      </c>
      <c r="J59" t="s">
        <v>57</v>
      </c>
      <c r="L59" s="2">
        <v>42855</v>
      </c>
      <c r="M59" t="s">
        <v>65</v>
      </c>
      <c r="N59">
        <v>2017</v>
      </c>
      <c r="O59" s="2">
        <v>42825</v>
      </c>
      <c r="P59" t="s">
        <v>66</v>
      </c>
    </row>
    <row r="60" spans="1:16" ht="15">
      <c r="A60">
        <v>2017</v>
      </c>
      <c r="B60" t="s">
        <v>53</v>
      </c>
      <c r="C60">
        <v>604</v>
      </c>
      <c r="D60" t="s">
        <v>113</v>
      </c>
      <c r="E60" t="s">
        <v>60</v>
      </c>
      <c r="F60" t="s">
        <v>114</v>
      </c>
      <c r="G60" t="s">
        <v>115</v>
      </c>
      <c r="H60" t="s">
        <v>116</v>
      </c>
      <c r="I60" t="s">
        <v>117</v>
      </c>
      <c r="J60" t="s">
        <v>57</v>
      </c>
      <c r="L60" s="2">
        <v>42855</v>
      </c>
      <c r="M60" t="s">
        <v>65</v>
      </c>
      <c r="N60">
        <v>2017</v>
      </c>
      <c r="O60" s="2">
        <v>42825</v>
      </c>
      <c r="P60" t="s">
        <v>66</v>
      </c>
    </row>
    <row r="61" spans="1:16" ht="15">
      <c r="A61">
        <v>2017</v>
      </c>
      <c r="B61" t="s">
        <v>53</v>
      </c>
      <c r="C61">
        <v>659</v>
      </c>
      <c r="D61" t="s">
        <v>118</v>
      </c>
      <c r="E61" t="s">
        <v>79</v>
      </c>
      <c r="F61" t="s">
        <v>119</v>
      </c>
      <c r="G61" t="s">
        <v>120</v>
      </c>
      <c r="H61" t="s">
        <v>121</v>
      </c>
      <c r="I61" t="s">
        <v>122</v>
      </c>
      <c r="J61" t="s">
        <v>56</v>
      </c>
      <c r="L61" s="2">
        <v>42855</v>
      </c>
      <c r="M61" t="s">
        <v>65</v>
      </c>
      <c r="N61">
        <v>2017</v>
      </c>
      <c r="O61" s="2">
        <v>42825</v>
      </c>
      <c r="P61" t="s">
        <v>66</v>
      </c>
    </row>
    <row r="62" spans="1:16" ht="15">
      <c r="A62">
        <v>2017</v>
      </c>
      <c r="B62" t="s">
        <v>53</v>
      </c>
      <c r="C62">
        <v>828</v>
      </c>
      <c r="D62" t="s">
        <v>123</v>
      </c>
      <c r="E62" t="s">
        <v>79</v>
      </c>
      <c r="F62" t="s">
        <v>124</v>
      </c>
      <c r="G62" t="s">
        <v>125</v>
      </c>
      <c r="H62" t="s">
        <v>126</v>
      </c>
      <c r="I62" t="s">
        <v>127</v>
      </c>
      <c r="J62" t="s">
        <v>57</v>
      </c>
      <c r="L62" s="2">
        <v>42855</v>
      </c>
      <c r="M62" t="s">
        <v>65</v>
      </c>
      <c r="N62">
        <v>2017</v>
      </c>
      <c r="O62" s="2">
        <v>42825</v>
      </c>
      <c r="P62" t="s">
        <v>66</v>
      </c>
    </row>
    <row r="63" spans="1:16" ht="15">
      <c r="A63">
        <v>2017</v>
      </c>
      <c r="B63" t="s">
        <v>53</v>
      </c>
      <c r="C63">
        <v>658</v>
      </c>
      <c r="D63" t="s">
        <v>128</v>
      </c>
      <c r="E63" t="s">
        <v>79</v>
      </c>
      <c r="F63" t="s">
        <v>129</v>
      </c>
      <c r="G63" t="s">
        <v>130</v>
      </c>
      <c r="H63" t="s">
        <v>131</v>
      </c>
      <c r="I63" t="s">
        <v>132</v>
      </c>
      <c r="J63" t="s">
        <v>57</v>
      </c>
      <c r="L63" s="2">
        <v>42855</v>
      </c>
      <c r="M63" t="s">
        <v>65</v>
      </c>
      <c r="N63">
        <v>2017</v>
      </c>
      <c r="O63" s="2">
        <v>42825</v>
      </c>
      <c r="P63" t="s">
        <v>66</v>
      </c>
    </row>
    <row r="64" spans="1:16" ht="15">
      <c r="A64">
        <v>2017</v>
      </c>
      <c r="B64" t="s">
        <v>53</v>
      </c>
      <c r="C64">
        <v>757</v>
      </c>
      <c r="D64" t="s">
        <v>133</v>
      </c>
      <c r="E64" t="s">
        <v>79</v>
      </c>
      <c r="F64" t="s">
        <v>134</v>
      </c>
      <c r="G64" t="s">
        <v>135</v>
      </c>
      <c r="H64" t="s">
        <v>136</v>
      </c>
      <c r="I64" t="s">
        <v>137</v>
      </c>
      <c r="J64" t="s">
        <v>56</v>
      </c>
      <c r="L64" s="2">
        <v>42855</v>
      </c>
      <c r="M64" t="s">
        <v>65</v>
      </c>
      <c r="N64">
        <v>2017</v>
      </c>
      <c r="O64" s="2">
        <v>42825</v>
      </c>
      <c r="P64" t="s">
        <v>87</v>
      </c>
    </row>
    <row r="65" spans="1:16" ht="15">
      <c r="A65">
        <v>2017</v>
      </c>
      <c r="B65" t="s">
        <v>53</v>
      </c>
      <c r="C65">
        <v>636</v>
      </c>
      <c r="D65" t="s">
        <v>138</v>
      </c>
      <c r="E65" t="s">
        <v>79</v>
      </c>
      <c r="F65" t="s">
        <v>139</v>
      </c>
      <c r="G65" t="s">
        <v>140</v>
      </c>
      <c r="H65" t="s">
        <v>141</v>
      </c>
      <c r="I65" t="s">
        <v>142</v>
      </c>
      <c r="J65" t="s">
        <v>56</v>
      </c>
      <c r="L65" s="2">
        <v>42855</v>
      </c>
      <c r="M65" t="s">
        <v>65</v>
      </c>
      <c r="N65">
        <v>2017</v>
      </c>
      <c r="O65" s="2">
        <v>42825</v>
      </c>
      <c r="P65" t="s">
        <v>66</v>
      </c>
    </row>
    <row r="66" spans="1:16" ht="15">
      <c r="A66">
        <v>2017</v>
      </c>
      <c r="B66" t="s">
        <v>53</v>
      </c>
      <c r="C66">
        <v>672</v>
      </c>
      <c r="D66" t="s">
        <v>143</v>
      </c>
      <c r="E66" t="s">
        <v>85</v>
      </c>
      <c r="F66" t="s">
        <v>144</v>
      </c>
      <c r="G66" t="s">
        <v>145</v>
      </c>
      <c r="H66" t="s">
        <v>146</v>
      </c>
      <c r="I66" t="s">
        <v>147</v>
      </c>
      <c r="J66" t="s">
        <v>57</v>
      </c>
      <c r="L66" s="2">
        <v>42855</v>
      </c>
      <c r="M66" t="s">
        <v>65</v>
      </c>
      <c r="N66">
        <v>2017</v>
      </c>
      <c r="O66" s="2">
        <v>42825</v>
      </c>
      <c r="P66" t="s">
        <v>66</v>
      </c>
    </row>
    <row r="67" spans="1:16" ht="15">
      <c r="A67">
        <v>2017</v>
      </c>
      <c r="B67" t="s">
        <v>53</v>
      </c>
      <c r="C67">
        <v>603</v>
      </c>
      <c r="D67" t="s">
        <v>148</v>
      </c>
      <c r="E67" t="s">
        <v>60</v>
      </c>
      <c r="F67" t="s">
        <v>149</v>
      </c>
      <c r="G67" t="s">
        <v>150</v>
      </c>
      <c r="H67" t="s">
        <v>127</v>
      </c>
      <c r="I67" t="s">
        <v>151</v>
      </c>
      <c r="J67" t="s">
        <v>57</v>
      </c>
      <c r="L67" s="2">
        <v>42855</v>
      </c>
      <c r="M67" t="s">
        <v>65</v>
      </c>
      <c r="N67">
        <v>2017</v>
      </c>
      <c r="O67" s="2">
        <v>42825</v>
      </c>
      <c r="P67" t="s">
        <v>66</v>
      </c>
    </row>
    <row r="68" spans="1:16" ht="15">
      <c r="A68">
        <v>2017</v>
      </c>
      <c r="B68" t="s">
        <v>53</v>
      </c>
      <c r="C68">
        <v>655</v>
      </c>
      <c r="D68" t="s">
        <v>152</v>
      </c>
      <c r="E68" t="s">
        <v>79</v>
      </c>
      <c r="F68" t="s">
        <v>153</v>
      </c>
      <c r="G68" t="s">
        <v>154</v>
      </c>
      <c r="H68" t="s">
        <v>155</v>
      </c>
      <c r="I68" t="s">
        <v>156</v>
      </c>
      <c r="J68" t="s">
        <v>57</v>
      </c>
      <c r="L68" s="2">
        <v>42855</v>
      </c>
      <c r="M68" t="s">
        <v>65</v>
      </c>
      <c r="N68">
        <v>2017</v>
      </c>
      <c r="O68" s="2">
        <v>42825</v>
      </c>
      <c r="P68" t="s">
        <v>66</v>
      </c>
    </row>
    <row r="69" spans="1:16" ht="15">
      <c r="A69">
        <v>2017</v>
      </c>
      <c r="B69" t="s">
        <v>53</v>
      </c>
      <c r="C69">
        <v>653</v>
      </c>
      <c r="D69" t="s">
        <v>157</v>
      </c>
      <c r="E69" t="s">
        <v>79</v>
      </c>
      <c r="F69" t="s">
        <v>158</v>
      </c>
      <c r="G69" t="s">
        <v>159</v>
      </c>
      <c r="H69" t="s">
        <v>160</v>
      </c>
      <c r="I69" t="s">
        <v>151</v>
      </c>
      <c r="J69" t="s">
        <v>56</v>
      </c>
      <c r="L69" s="2">
        <v>42855</v>
      </c>
      <c r="M69" t="s">
        <v>65</v>
      </c>
      <c r="N69">
        <v>2017</v>
      </c>
      <c r="O69" s="2">
        <v>42825</v>
      </c>
      <c r="P69" t="s">
        <v>66</v>
      </c>
    </row>
    <row r="70" spans="1:16" ht="15">
      <c r="A70">
        <v>2017</v>
      </c>
      <c r="B70" t="s">
        <v>53</v>
      </c>
      <c r="C70">
        <v>656</v>
      </c>
      <c r="D70" t="s">
        <v>161</v>
      </c>
      <c r="E70" t="s">
        <v>79</v>
      </c>
      <c r="F70" t="s">
        <v>162</v>
      </c>
      <c r="G70" t="s">
        <v>163</v>
      </c>
      <c r="H70" t="s">
        <v>164</v>
      </c>
      <c r="I70" t="s">
        <v>165</v>
      </c>
      <c r="J70" t="s">
        <v>57</v>
      </c>
      <c r="L70" s="2">
        <v>42855</v>
      </c>
      <c r="M70" t="s">
        <v>65</v>
      </c>
      <c r="N70">
        <v>2017</v>
      </c>
      <c r="O70" s="2">
        <v>42825</v>
      </c>
      <c r="P70" t="s">
        <v>66</v>
      </c>
    </row>
    <row r="71" spans="1:16" ht="15">
      <c r="A71">
        <v>2017</v>
      </c>
      <c r="B71" t="s">
        <v>53</v>
      </c>
      <c r="C71">
        <v>657</v>
      </c>
      <c r="D71" t="s">
        <v>166</v>
      </c>
      <c r="E71" t="s">
        <v>79</v>
      </c>
      <c r="F71" t="s">
        <v>167</v>
      </c>
      <c r="J71" t="s">
        <v>56</v>
      </c>
      <c r="L71" s="2">
        <v>42855</v>
      </c>
      <c r="M71" t="s">
        <v>65</v>
      </c>
      <c r="N71">
        <v>2017</v>
      </c>
      <c r="O71" s="2">
        <v>42825</v>
      </c>
      <c r="P71" t="s">
        <v>87</v>
      </c>
    </row>
    <row r="72" spans="1:16" ht="15">
      <c r="A72">
        <v>2017</v>
      </c>
      <c r="B72" t="s">
        <v>53</v>
      </c>
      <c r="C72">
        <v>638</v>
      </c>
      <c r="D72" t="s">
        <v>168</v>
      </c>
      <c r="E72" t="s">
        <v>79</v>
      </c>
      <c r="F72" t="s">
        <v>169</v>
      </c>
      <c r="G72" t="s">
        <v>170</v>
      </c>
      <c r="H72" t="s">
        <v>171</v>
      </c>
      <c r="I72" t="s">
        <v>172</v>
      </c>
      <c r="J72" t="s">
        <v>57</v>
      </c>
      <c r="L72" s="2">
        <v>42855</v>
      </c>
      <c r="M72" t="s">
        <v>65</v>
      </c>
      <c r="N72">
        <v>2017</v>
      </c>
      <c r="O72" s="2">
        <v>42825</v>
      </c>
      <c r="P72" t="s">
        <v>66</v>
      </c>
    </row>
    <row r="73" spans="1:16" ht="15">
      <c r="A73">
        <v>2017</v>
      </c>
      <c r="B73" t="s">
        <v>47</v>
      </c>
      <c r="C73">
        <v>654</v>
      </c>
      <c r="D73" t="s">
        <v>173</v>
      </c>
      <c r="E73" t="s">
        <v>79</v>
      </c>
      <c r="F73" t="s">
        <v>174</v>
      </c>
      <c r="J73" t="s">
        <v>56</v>
      </c>
      <c r="L73" s="2">
        <v>42855</v>
      </c>
      <c r="M73" t="s">
        <v>65</v>
      </c>
      <c r="N73">
        <v>2017</v>
      </c>
      <c r="O73" s="2">
        <v>42825</v>
      </c>
      <c r="P73" t="s">
        <v>87</v>
      </c>
    </row>
    <row r="74" spans="1:16" ht="15">
      <c r="A74">
        <v>2017</v>
      </c>
      <c r="B74" t="s">
        <v>53</v>
      </c>
      <c r="C74">
        <v>652</v>
      </c>
      <c r="D74" t="s">
        <v>175</v>
      </c>
      <c r="E74" t="s">
        <v>79</v>
      </c>
      <c r="F74" t="s">
        <v>176</v>
      </c>
      <c r="G74" t="s">
        <v>177</v>
      </c>
      <c r="H74" t="s">
        <v>178</v>
      </c>
      <c r="I74" t="s">
        <v>179</v>
      </c>
      <c r="J74" t="s">
        <v>57</v>
      </c>
      <c r="L74" s="2">
        <v>42855</v>
      </c>
      <c r="M74" t="s">
        <v>65</v>
      </c>
      <c r="N74">
        <v>2017</v>
      </c>
      <c r="O74" s="2">
        <v>42825</v>
      </c>
      <c r="P74" t="s">
        <v>66</v>
      </c>
    </row>
    <row r="75" spans="1:16" ht="15">
      <c r="A75">
        <v>2017</v>
      </c>
      <c r="B75" t="s">
        <v>53</v>
      </c>
      <c r="C75">
        <v>845</v>
      </c>
      <c r="D75" t="s">
        <v>180</v>
      </c>
      <c r="E75" t="s">
        <v>85</v>
      </c>
      <c r="F75" t="s">
        <v>181</v>
      </c>
      <c r="G75" t="s">
        <v>182</v>
      </c>
      <c r="H75" t="s">
        <v>183</v>
      </c>
      <c r="I75" t="s">
        <v>184</v>
      </c>
      <c r="J75" t="s">
        <v>57</v>
      </c>
      <c r="L75" s="2">
        <v>42855</v>
      </c>
      <c r="M75" t="s">
        <v>65</v>
      </c>
      <c r="N75">
        <v>2017</v>
      </c>
      <c r="O75" s="2">
        <v>42825</v>
      </c>
      <c r="P75" t="s">
        <v>66</v>
      </c>
    </row>
    <row r="76" spans="1:16" ht="15">
      <c r="A76">
        <v>2017</v>
      </c>
      <c r="B76" t="s">
        <v>53</v>
      </c>
      <c r="C76">
        <v>602</v>
      </c>
      <c r="D76" t="s">
        <v>185</v>
      </c>
      <c r="E76" t="s">
        <v>186</v>
      </c>
      <c r="F76" t="s">
        <v>187</v>
      </c>
      <c r="G76" t="s">
        <v>188</v>
      </c>
      <c r="H76" t="s">
        <v>189</v>
      </c>
      <c r="I76" t="s">
        <v>151</v>
      </c>
      <c r="J76" t="s">
        <v>56</v>
      </c>
      <c r="L76" s="2">
        <v>42855</v>
      </c>
      <c r="M76" t="s">
        <v>65</v>
      </c>
      <c r="N76">
        <v>2017</v>
      </c>
      <c r="O76" s="2">
        <v>42825</v>
      </c>
      <c r="P76" t="s">
        <v>66</v>
      </c>
    </row>
    <row r="77" spans="1:16" ht="15">
      <c r="A77">
        <v>2017</v>
      </c>
      <c r="B77" t="s">
        <v>53</v>
      </c>
      <c r="C77">
        <v>671</v>
      </c>
      <c r="D77" t="s">
        <v>190</v>
      </c>
      <c r="E77" t="s">
        <v>79</v>
      </c>
      <c r="F77" t="s">
        <v>191</v>
      </c>
      <c r="G77" t="s">
        <v>192</v>
      </c>
      <c r="H77" t="s">
        <v>193</v>
      </c>
      <c r="I77" t="s">
        <v>194</v>
      </c>
      <c r="J77" t="s">
        <v>57</v>
      </c>
      <c r="L77" s="2">
        <v>42855</v>
      </c>
      <c r="M77" t="s">
        <v>65</v>
      </c>
      <c r="N77">
        <v>2017</v>
      </c>
      <c r="O77" s="2">
        <v>42825</v>
      </c>
      <c r="P77" t="s">
        <v>66</v>
      </c>
    </row>
    <row r="78" spans="1:16" ht="15">
      <c r="A78">
        <v>2017</v>
      </c>
      <c r="B78" t="s">
        <v>53</v>
      </c>
      <c r="C78">
        <v>670</v>
      </c>
      <c r="D78" t="s">
        <v>195</v>
      </c>
      <c r="E78" t="s">
        <v>79</v>
      </c>
      <c r="F78" t="s">
        <v>196</v>
      </c>
      <c r="G78" t="s">
        <v>192</v>
      </c>
      <c r="H78" t="s">
        <v>193</v>
      </c>
      <c r="I78" t="s">
        <v>194</v>
      </c>
      <c r="J78" t="s">
        <v>56</v>
      </c>
      <c r="L78" s="2">
        <v>42855</v>
      </c>
      <c r="M78" t="s">
        <v>65</v>
      </c>
      <c r="N78">
        <v>2017</v>
      </c>
      <c r="O78" s="2">
        <v>42825</v>
      </c>
      <c r="P78" t="s">
        <v>87</v>
      </c>
    </row>
    <row r="79" spans="1:16" ht="15">
      <c r="A79">
        <v>2017</v>
      </c>
      <c r="B79" t="s">
        <v>53</v>
      </c>
      <c r="C79">
        <v>608</v>
      </c>
      <c r="D79" t="s">
        <v>197</v>
      </c>
      <c r="E79" t="s">
        <v>60</v>
      </c>
      <c r="F79" t="s">
        <v>198</v>
      </c>
      <c r="G79" t="s">
        <v>199</v>
      </c>
      <c r="H79" t="s">
        <v>127</v>
      </c>
      <c r="I79" t="s">
        <v>200</v>
      </c>
      <c r="J79" t="s">
        <v>57</v>
      </c>
      <c r="L79" s="2">
        <v>42855</v>
      </c>
      <c r="M79" t="s">
        <v>65</v>
      </c>
      <c r="N79">
        <v>2017</v>
      </c>
      <c r="O79" s="2">
        <v>42825</v>
      </c>
      <c r="P79" t="s">
        <v>66</v>
      </c>
    </row>
    <row r="80" spans="1:16" ht="15">
      <c r="A80">
        <v>2017</v>
      </c>
      <c r="B80" t="s">
        <v>53</v>
      </c>
      <c r="C80">
        <v>664</v>
      </c>
      <c r="D80" t="s">
        <v>201</v>
      </c>
      <c r="E80" t="s">
        <v>79</v>
      </c>
      <c r="F80" t="s">
        <v>202</v>
      </c>
      <c r="G80" t="s">
        <v>203</v>
      </c>
      <c r="H80" t="s">
        <v>204</v>
      </c>
      <c r="I80" t="s">
        <v>205</v>
      </c>
      <c r="J80" t="s">
        <v>57</v>
      </c>
      <c r="L80" s="2">
        <v>42855</v>
      </c>
      <c r="M80" t="s">
        <v>65</v>
      </c>
      <c r="N80">
        <v>2017</v>
      </c>
      <c r="O80" s="2">
        <v>42825</v>
      </c>
      <c r="P80" t="s">
        <v>66</v>
      </c>
    </row>
    <row r="81" spans="1:16" ht="15">
      <c r="A81">
        <v>2017</v>
      </c>
      <c r="B81" t="s">
        <v>53</v>
      </c>
      <c r="C81">
        <v>663</v>
      </c>
      <c r="D81" t="s">
        <v>206</v>
      </c>
      <c r="E81" t="s">
        <v>79</v>
      </c>
      <c r="F81" t="s">
        <v>207</v>
      </c>
      <c r="G81" t="s">
        <v>208</v>
      </c>
      <c r="H81" t="s">
        <v>209</v>
      </c>
      <c r="I81" t="s">
        <v>205</v>
      </c>
      <c r="J81" t="s">
        <v>56</v>
      </c>
      <c r="L81" s="2">
        <v>42855</v>
      </c>
      <c r="M81" t="s">
        <v>65</v>
      </c>
      <c r="N81">
        <v>2017</v>
      </c>
      <c r="O81" s="2">
        <v>42825</v>
      </c>
      <c r="P81" t="s">
        <v>87</v>
      </c>
    </row>
    <row r="82" spans="1:16" ht="15">
      <c r="A82">
        <v>2017</v>
      </c>
      <c r="B82" t="s">
        <v>53</v>
      </c>
      <c r="C82">
        <v>669</v>
      </c>
      <c r="D82" t="s">
        <v>210</v>
      </c>
      <c r="E82" t="s">
        <v>79</v>
      </c>
      <c r="F82" t="s">
        <v>211</v>
      </c>
      <c r="G82" t="s">
        <v>212</v>
      </c>
      <c r="H82" t="s">
        <v>213</v>
      </c>
      <c r="I82" t="s">
        <v>214</v>
      </c>
      <c r="J82" t="s">
        <v>56</v>
      </c>
      <c r="L82" s="2">
        <v>42855</v>
      </c>
      <c r="M82" t="s">
        <v>65</v>
      </c>
      <c r="N82">
        <v>2017</v>
      </c>
      <c r="O82" s="2">
        <v>42825</v>
      </c>
      <c r="P82" t="s">
        <v>66</v>
      </c>
    </row>
    <row r="83" spans="1:16" ht="15">
      <c r="A83">
        <v>2017</v>
      </c>
      <c r="B83" t="s">
        <v>53</v>
      </c>
      <c r="C83">
        <v>666</v>
      </c>
      <c r="D83" t="s">
        <v>215</v>
      </c>
      <c r="E83" t="s">
        <v>79</v>
      </c>
      <c r="F83" t="s">
        <v>216</v>
      </c>
      <c r="G83" t="s">
        <v>217</v>
      </c>
      <c r="H83" t="s">
        <v>209</v>
      </c>
      <c r="I83" t="s">
        <v>205</v>
      </c>
      <c r="J83" t="s">
        <v>57</v>
      </c>
      <c r="L83" s="2">
        <v>42855</v>
      </c>
      <c r="M83" t="s">
        <v>65</v>
      </c>
      <c r="N83">
        <v>2017</v>
      </c>
      <c r="O83" s="2">
        <v>42825</v>
      </c>
      <c r="P83" t="s">
        <v>66</v>
      </c>
    </row>
    <row r="84" spans="1:16" ht="15">
      <c r="A84">
        <v>2017</v>
      </c>
      <c r="B84" t="s">
        <v>53</v>
      </c>
      <c r="C84">
        <v>689</v>
      </c>
      <c r="D84" t="s">
        <v>218</v>
      </c>
      <c r="E84" t="s">
        <v>79</v>
      </c>
      <c r="F84" t="s">
        <v>219</v>
      </c>
      <c r="G84" t="s">
        <v>220</v>
      </c>
      <c r="H84" t="s">
        <v>204</v>
      </c>
      <c r="I84" t="s">
        <v>151</v>
      </c>
      <c r="J84" t="s">
        <v>57</v>
      </c>
      <c r="L84" s="2">
        <v>42855</v>
      </c>
      <c r="M84" t="s">
        <v>65</v>
      </c>
      <c r="N84">
        <v>2017</v>
      </c>
      <c r="O84" s="2">
        <v>42825</v>
      </c>
      <c r="P84" t="s">
        <v>66</v>
      </c>
    </row>
    <row r="85" spans="1:16" ht="15">
      <c r="A85">
        <v>2017</v>
      </c>
      <c r="B85" t="s">
        <v>53</v>
      </c>
      <c r="C85">
        <v>667</v>
      </c>
      <c r="D85" t="s">
        <v>221</v>
      </c>
      <c r="E85" t="s">
        <v>79</v>
      </c>
      <c r="F85" t="s">
        <v>222</v>
      </c>
      <c r="J85" t="s">
        <v>56</v>
      </c>
      <c r="L85" s="2">
        <v>42855</v>
      </c>
      <c r="M85" t="s">
        <v>65</v>
      </c>
      <c r="N85">
        <v>2017</v>
      </c>
      <c r="O85" s="2">
        <v>42825</v>
      </c>
      <c r="P85" t="s">
        <v>87</v>
      </c>
    </row>
    <row r="86" spans="1:16" ht="15">
      <c r="A86">
        <v>2017</v>
      </c>
      <c r="B86" t="s">
        <v>53</v>
      </c>
      <c r="C86">
        <v>650</v>
      </c>
      <c r="D86" t="s">
        <v>223</v>
      </c>
      <c r="E86" t="s">
        <v>79</v>
      </c>
      <c r="F86" t="s">
        <v>224</v>
      </c>
      <c r="G86" t="s">
        <v>225</v>
      </c>
      <c r="H86" t="s">
        <v>131</v>
      </c>
      <c r="I86" t="s">
        <v>116</v>
      </c>
      <c r="J86" t="s">
        <v>57</v>
      </c>
      <c r="L86" s="2">
        <v>42855</v>
      </c>
      <c r="M86" t="s">
        <v>65</v>
      </c>
      <c r="N86">
        <v>2017</v>
      </c>
      <c r="O86" s="2">
        <v>42825</v>
      </c>
      <c r="P86" t="s">
        <v>66</v>
      </c>
    </row>
    <row r="87" spans="1:16" ht="15">
      <c r="A87">
        <v>2017</v>
      </c>
      <c r="B87" t="s">
        <v>53</v>
      </c>
      <c r="C87">
        <v>665</v>
      </c>
      <c r="D87" t="s">
        <v>226</v>
      </c>
      <c r="E87" t="s">
        <v>79</v>
      </c>
      <c r="F87" t="s">
        <v>227</v>
      </c>
      <c r="G87" t="s">
        <v>228</v>
      </c>
      <c r="H87" t="s">
        <v>229</v>
      </c>
      <c r="I87" t="s">
        <v>230</v>
      </c>
      <c r="J87" t="s">
        <v>57</v>
      </c>
      <c r="L87" s="2">
        <v>42855</v>
      </c>
      <c r="M87" t="s">
        <v>65</v>
      </c>
      <c r="N87">
        <v>2017</v>
      </c>
      <c r="O87" s="2">
        <v>42825</v>
      </c>
      <c r="P87" t="s">
        <v>66</v>
      </c>
    </row>
    <row r="88" spans="1:16" ht="15">
      <c r="A88">
        <v>2017</v>
      </c>
      <c r="B88" t="s">
        <v>53</v>
      </c>
      <c r="C88">
        <v>661</v>
      </c>
      <c r="D88" t="s">
        <v>231</v>
      </c>
      <c r="E88" t="s">
        <v>79</v>
      </c>
      <c r="F88" t="s">
        <v>232</v>
      </c>
      <c r="G88" t="s">
        <v>233</v>
      </c>
      <c r="H88" t="s">
        <v>234</v>
      </c>
      <c r="I88" t="s">
        <v>235</v>
      </c>
      <c r="J88" t="s">
        <v>57</v>
      </c>
      <c r="L88" s="2">
        <v>42855</v>
      </c>
      <c r="M88" t="s">
        <v>65</v>
      </c>
      <c r="N88">
        <v>2017</v>
      </c>
      <c r="O88" s="2">
        <v>42825</v>
      </c>
      <c r="P88" t="s">
        <v>66</v>
      </c>
    </row>
    <row r="89" spans="1:16" s="6" customFormat="1" ht="15">
      <c r="A89" s="6">
        <v>2017</v>
      </c>
      <c r="B89" s="6" t="s">
        <v>53</v>
      </c>
      <c r="C89" s="6">
        <v>600</v>
      </c>
      <c r="D89" s="6" t="s">
        <v>59</v>
      </c>
      <c r="E89" s="6" t="s">
        <v>60</v>
      </c>
      <c r="F89" s="6" t="s">
        <v>61</v>
      </c>
      <c r="G89" s="6" t="s">
        <v>62</v>
      </c>
      <c r="H89" s="6" t="s">
        <v>63</v>
      </c>
      <c r="I89" s="6" t="s">
        <v>64</v>
      </c>
      <c r="J89" s="6" t="s">
        <v>57</v>
      </c>
      <c r="L89" s="7">
        <v>42947</v>
      </c>
      <c r="M89" s="6" t="s">
        <v>65</v>
      </c>
      <c r="N89" s="6">
        <v>2017</v>
      </c>
      <c r="O89" s="7">
        <v>42916</v>
      </c>
      <c r="P89" s="6" t="s">
        <v>66</v>
      </c>
    </row>
    <row r="90" spans="1:16" s="5" customFormat="1" ht="15">
      <c r="A90" s="5">
        <v>2017</v>
      </c>
      <c r="B90" s="5" t="s">
        <v>53</v>
      </c>
      <c r="C90" s="5">
        <v>627</v>
      </c>
      <c r="D90" s="5" t="s">
        <v>67</v>
      </c>
      <c r="E90" s="5" t="s">
        <v>68</v>
      </c>
      <c r="F90" s="5" t="s">
        <v>69</v>
      </c>
      <c r="G90" s="5" t="s">
        <v>70</v>
      </c>
      <c r="H90" s="5" t="s">
        <v>71</v>
      </c>
      <c r="I90" s="5" t="s">
        <v>72</v>
      </c>
      <c r="J90" s="5" t="s">
        <v>56</v>
      </c>
      <c r="L90" s="7">
        <v>42947</v>
      </c>
      <c r="M90" s="5" t="s">
        <v>65</v>
      </c>
      <c r="N90" s="5">
        <v>2017</v>
      </c>
      <c r="O90" s="7">
        <v>42916</v>
      </c>
      <c r="P90" s="5" t="s">
        <v>66</v>
      </c>
    </row>
    <row r="91" spans="1:16" s="5" customFormat="1" ht="15">
      <c r="A91" s="5">
        <v>2017</v>
      </c>
      <c r="B91" s="5" t="s">
        <v>53</v>
      </c>
      <c r="C91" s="5">
        <v>605</v>
      </c>
      <c r="D91" s="5" t="s">
        <v>73</v>
      </c>
      <c r="E91" s="5" t="s">
        <v>73</v>
      </c>
      <c r="F91" s="5" t="s">
        <v>74</v>
      </c>
      <c r="G91" s="5" t="s">
        <v>75</v>
      </c>
      <c r="H91" s="5" t="s">
        <v>76</v>
      </c>
      <c r="I91" s="5" t="s">
        <v>77</v>
      </c>
      <c r="J91" s="5" t="s">
        <v>57</v>
      </c>
      <c r="L91" s="7">
        <v>42947</v>
      </c>
      <c r="M91" s="5" t="s">
        <v>65</v>
      </c>
      <c r="N91" s="5">
        <v>2017</v>
      </c>
      <c r="O91" s="7">
        <v>42916</v>
      </c>
      <c r="P91" s="5" t="s">
        <v>66</v>
      </c>
    </row>
    <row r="92" spans="1:16" s="5" customFormat="1" ht="15">
      <c r="A92" s="5">
        <v>2017</v>
      </c>
      <c r="B92" s="5" t="s">
        <v>53</v>
      </c>
      <c r="C92" s="5">
        <v>631</v>
      </c>
      <c r="D92" s="5" t="s">
        <v>78</v>
      </c>
      <c r="E92" s="5" t="s">
        <v>79</v>
      </c>
      <c r="F92" s="5" t="s">
        <v>80</v>
      </c>
      <c r="G92" s="5" t="s">
        <v>81</v>
      </c>
      <c r="H92" s="5" t="s">
        <v>82</v>
      </c>
      <c r="I92" s="5" t="s">
        <v>83</v>
      </c>
      <c r="J92" s="5" t="s">
        <v>56</v>
      </c>
      <c r="L92" s="7">
        <v>42947</v>
      </c>
      <c r="M92" s="5" t="s">
        <v>65</v>
      </c>
      <c r="N92" s="5">
        <v>2017</v>
      </c>
      <c r="O92" s="7">
        <v>42916</v>
      </c>
      <c r="P92" s="5" t="s">
        <v>66</v>
      </c>
    </row>
    <row r="93" spans="1:16" s="5" customFormat="1" ht="15">
      <c r="A93" s="5">
        <v>2017</v>
      </c>
      <c r="B93" s="5" t="s">
        <v>53</v>
      </c>
      <c r="C93" s="5">
        <v>634</v>
      </c>
      <c r="D93" s="5" t="s">
        <v>84</v>
      </c>
      <c r="E93" s="5" t="s">
        <v>85</v>
      </c>
      <c r="F93" s="5" t="s">
        <v>86</v>
      </c>
      <c r="J93" s="5" t="s">
        <v>56</v>
      </c>
      <c r="L93" s="7">
        <v>42947</v>
      </c>
      <c r="M93" s="5" t="s">
        <v>65</v>
      </c>
      <c r="N93" s="5">
        <v>2017</v>
      </c>
      <c r="O93" s="7">
        <v>42916</v>
      </c>
      <c r="P93" s="5" t="s">
        <v>87</v>
      </c>
    </row>
    <row r="94" spans="1:16" s="5" customFormat="1" ht="15">
      <c r="A94" s="5">
        <v>2017</v>
      </c>
      <c r="B94" s="5" t="s">
        <v>53</v>
      </c>
      <c r="C94" s="5">
        <v>642</v>
      </c>
      <c r="D94" s="5" t="s">
        <v>88</v>
      </c>
      <c r="E94" s="5" t="s">
        <v>85</v>
      </c>
      <c r="F94" s="5" t="s">
        <v>89</v>
      </c>
      <c r="G94" s="5" t="s">
        <v>90</v>
      </c>
      <c r="H94" s="5" t="s">
        <v>91</v>
      </c>
      <c r="I94" s="5" t="s">
        <v>92</v>
      </c>
      <c r="J94" s="5" t="s">
        <v>57</v>
      </c>
      <c r="L94" s="7">
        <v>42947</v>
      </c>
      <c r="M94" s="5" t="s">
        <v>65</v>
      </c>
      <c r="N94" s="5">
        <v>2017</v>
      </c>
      <c r="O94" s="7">
        <v>42916</v>
      </c>
      <c r="P94" s="5" t="s">
        <v>66</v>
      </c>
    </row>
    <row r="95" spans="1:16" s="5" customFormat="1" ht="15">
      <c r="A95" s="5">
        <v>2017</v>
      </c>
      <c r="B95" s="5" t="s">
        <v>53</v>
      </c>
      <c r="C95" s="5">
        <v>738</v>
      </c>
      <c r="D95" s="5" t="s">
        <v>93</v>
      </c>
      <c r="E95" s="5" t="s">
        <v>85</v>
      </c>
      <c r="F95" s="5" t="s">
        <v>94</v>
      </c>
      <c r="G95" s="5" t="s">
        <v>95</v>
      </c>
      <c r="H95" s="5" t="s">
        <v>96</v>
      </c>
      <c r="I95" s="5" t="s">
        <v>97</v>
      </c>
      <c r="J95" s="5" t="s">
        <v>56</v>
      </c>
      <c r="L95" s="7">
        <v>42947</v>
      </c>
      <c r="M95" s="5" t="s">
        <v>65</v>
      </c>
      <c r="N95" s="5">
        <v>2017</v>
      </c>
      <c r="O95" s="7">
        <v>42916</v>
      </c>
      <c r="P95" s="5" t="s">
        <v>66</v>
      </c>
    </row>
    <row r="96" spans="1:16" s="5" customFormat="1" ht="15">
      <c r="A96" s="5">
        <v>2017</v>
      </c>
      <c r="B96" s="5" t="s">
        <v>53</v>
      </c>
      <c r="C96" s="5">
        <v>637</v>
      </c>
      <c r="D96" s="5" t="s">
        <v>98</v>
      </c>
      <c r="E96" s="5" t="s">
        <v>85</v>
      </c>
      <c r="F96" s="5" t="s">
        <v>99</v>
      </c>
      <c r="G96" s="5" t="s">
        <v>100</v>
      </c>
      <c r="H96" s="5" t="s">
        <v>101</v>
      </c>
      <c r="I96" s="5" t="s">
        <v>102</v>
      </c>
      <c r="J96" s="5" t="s">
        <v>56</v>
      </c>
      <c r="L96" s="7">
        <v>42947</v>
      </c>
      <c r="M96" s="5" t="s">
        <v>65</v>
      </c>
      <c r="N96" s="5">
        <v>2017</v>
      </c>
      <c r="O96" s="7">
        <v>42916</v>
      </c>
      <c r="P96" s="5" t="s">
        <v>66</v>
      </c>
    </row>
    <row r="97" spans="1:16" s="5" customFormat="1" ht="15">
      <c r="A97" s="5">
        <v>2017</v>
      </c>
      <c r="B97" s="5" t="s">
        <v>53</v>
      </c>
      <c r="C97" s="5">
        <v>632</v>
      </c>
      <c r="D97" s="5" t="s">
        <v>103</v>
      </c>
      <c r="E97" s="5" t="s">
        <v>85</v>
      </c>
      <c r="F97" s="5" t="s">
        <v>104</v>
      </c>
      <c r="G97" s="5" t="s">
        <v>105</v>
      </c>
      <c r="H97" s="5" t="s">
        <v>106</v>
      </c>
      <c r="I97" s="5" t="s">
        <v>107</v>
      </c>
      <c r="J97" s="5" t="s">
        <v>57</v>
      </c>
      <c r="L97" s="7">
        <v>42947</v>
      </c>
      <c r="M97" s="5" t="s">
        <v>65</v>
      </c>
      <c r="N97" s="5">
        <v>2017</v>
      </c>
      <c r="O97" s="7">
        <v>42916</v>
      </c>
      <c r="P97" s="5" t="s">
        <v>66</v>
      </c>
    </row>
    <row r="98" spans="1:16" s="5" customFormat="1" ht="15">
      <c r="A98" s="5">
        <v>2017</v>
      </c>
      <c r="B98" s="5" t="s">
        <v>53</v>
      </c>
      <c r="C98" s="5">
        <v>758</v>
      </c>
      <c r="D98" s="5" t="s">
        <v>108</v>
      </c>
      <c r="E98" s="5" t="s">
        <v>85</v>
      </c>
      <c r="F98" s="5" t="s">
        <v>109</v>
      </c>
      <c r="G98" s="5" t="s">
        <v>110</v>
      </c>
      <c r="H98" s="5" t="s">
        <v>111</v>
      </c>
      <c r="I98" s="5" t="s">
        <v>112</v>
      </c>
      <c r="J98" s="5" t="s">
        <v>57</v>
      </c>
      <c r="L98" s="7">
        <v>42947</v>
      </c>
      <c r="M98" s="5" t="s">
        <v>65</v>
      </c>
      <c r="N98" s="5">
        <v>2017</v>
      </c>
      <c r="O98" s="7">
        <v>42916</v>
      </c>
      <c r="P98" s="5" t="s">
        <v>66</v>
      </c>
    </row>
    <row r="99" spans="1:16" s="5" customFormat="1" ht="15">
      <c r="A99" s="5">
        <v>2017</v>
      </c>
      <c r="B99" s="5" t="s">
        <v>53</v>
      </c>
      <c r="C99" s="5">
        <v>604</v>
      </c>
      <c r="D99" s="5" t="s">
        <v>113</v>
      </c>
      <c r="E99" s="5" t="s">
        <v>60</v>
      </c>
      <c r="F99" s="5" t="s">
        <v>114</v>
      </c>
      <c r="G99" s="5" t="s">
        <v>115</v>
      </c>
      <c r="H99" s="5" t="s">
        <v>116</v>
      </c>
      <c r="I99" s="5" t="s">
        <v>117</v>
      </c>
      <c r="J99" s="5" t="s">
        <v>57</v>
      </c>
      <c r="L99" s="7">
        <v>42947</v>
      </c>
      <c r="M99" s="5" t="s">
        <v>65</v>
      </c>
      <c r="N99" s="5">
        <v>2017</v>
      </c>
      <c r="O99" s="7">
        <v>42916</v>
      </c>
      <c r="P99" s="5" t="s">
        <v>66</v>
      </c>
    </row>
    <row r="100" spans="1:16" s="5" customFormat="1" ht="15">
      <c r="A100" s="5">
        <v>2017</v>
      </c>
      <c r="B100" s="5" t="s">
        <v>53</v>
      </c>
      <c r="C100" s="5">
        <v>659</v>
      </c>
      <c r="D100" s="5" t="s">
        <v>118</v>
      </c>
      <c r="E100" s="5" t="s">
        <v>79</v>
      </c>
      <c r="F100" s="5" t="s">
        <v>119</v>
      </c>
      <c r="G100" s="5" t="s">
        <v>120</v>
      </c>
      <c r="H100" s="5" t="s">
        <v>121</v>
      </c>
      <c r="I100" s="5" t="s">
        <v>122</v>
      </c>
      <c r="J100" s="5" t="s">
        <v>56</v>
      </c>
      <c r="L100" s="7">
        <v>42947</v>
      </c>
      <c r="M100" s="5" t="s">
        <v>65</v>
      </c>
      <c r="N100" s="5">
        <v>2017</v>
      </c>
      <c r="O100" s="7">
        <v>42916</v>
      </c>
      <c r="P100" s="5" t="s">
        <v>66</v>
      </c>
    </row>
    <row r="101" spans="1:16" s="5" customFormat="1" ht="15">
      <c r="A101" s="5">
        <v>2017</v>
      </c>
      <c r="B101" s="5" t="s">
        <v>53</v>
      </c>
      <c r="C101" s="5">
        <v>828</v>
      </c>
      <c r="D101" s="5" t="s">
        <v>123</v>
      </c>
      <c r="E101" s="5" t="s">
        <v>79</v>
      </c>
      <c r="F101" s="5" t="s">
        <v>124</v>
      </c>
      <c r="G101" s="5" t="s">
        <v>125</v>
      </c>
      <c r="H101" s="5" t="s">
        <v>126</v>
      </c>
      <c r="I101" s="5" t="s">
        <v>127</v>
      </c>
      <c r="J101" s="5" t="s">
        <v>57</v>
      </c>
      <c r="L101" s="7">
        <v>42947</v>
      </c>
      <c r="M101" s="5" t="s">
        <v>65</v>
      </c>
      <c r="N101" s="5">
        <v>2017</v>
      </c>
      <c r="O101" s="7">
        <v>42916</v>
      </c>
      <c r="P101" s="5" t="s">
        <v>66</v>
      </c>
    </row>
    <row r="102" spans="1:16" s="5" customFormat="1" ht="15">
      <c r="A102" s="5">
        <v>2017</v>
      </c>
      <c r="B102" s="5" t="s">
        <v>53</v>
      </c>
      <c r="C102" s="5">
        <v>658</v>
      </c>
      <c r="D102" s="5" t="s">
        <v>128</v>
      </c>
      <c r="E102" s="5" t="s">
        <v>79</v>
      </c>
      <c r="F102" s="5" t="s">
        <v>129</v>
      </c>
      <c r="G102" s="5" t="s">
        <v>130</v>
      </c>
      <c r="H102" s="5" t="s">
        <v>131</v>
      </c>
      <c r="I102" s="5" t="s">
        <v>132</v>
      </c>
      <c r="J102" s="5" t="s">
        <v>57</v>
      </c>
      <c r="L102" s="7">
        <v>42947</v>
      </c>
      <c r="M102" s="5" t="s">
        <v>65</v>
      </c>
      <c r="N102" s="5">
        <v>2017</v>
      </c>
      <c r="O102" s="7">
        <v>42916</v>
      </c>
      <c r="P102" s="5" t="s">
        <v>66</v>
      </c>
    </row>
    <row r="103" spans="1:16" s="5" customFormat="1" ht="15">
      <c r="A103" s="5">
        <v>2017</v>
      </c>
      <c r="B103" s="5" t="s">
        <v>53</v>
      </c>
      <c r="C103" s="5">
        <v>757</v>
      </c>
      <c r="D103" s="5" t="s">
        <v>133</v>
      </c>
      <c r="E103" s="5" t="s">
        <v>79</v>
      </c>
      <c r="F103" s="5" t="s">
        <v>134</v>
      </c>
      <c r="G103" s="5" t="s">
        <v>135</v>
      </c>
      <c r="H103" s="5" t="s">
        <v>136</v>
      </c>
      <c r="I103" s="5" t="s">
        <v>137</v>
      </c>
      <c r="J103" s="5" t="s">
        <v>56</v>
      </c>
      <c r="L103" s="7">
        <v>42947</v>
      </c>
      <c r="M103" s="5" t="s">
        <v>65</v>
      </c>
      <c r="N103" s="5">
        <v>2017</v>
      </c>
      <c r="O103" s="7">
        <v>42916</v>
      </c>
      <c r="P103" s="5" t="s">
        <v>87</v>
      </c>
    </row>
    <row r="104" spans="1:16" s="5" customFormat="1" ht="15">
      <c r="A104" s="5">
        <v>2017</v>
      </c>
      <c r="B104" s="5" t="s">
        <v>53</v>
      </c>
      <c r="C104" s="5">
        <v>636</v>
      </c>
      <c r="D104" s="5" t="s">
        <v>138</v>
      </c>
      <c r="E104" s="5" t="s">
        <v>79</v>
      </c>
      <c r="F104" s="5" t="s">
        <v>139</v>
      </c>
      <c r="G104" s="5" t="s">
        <v>140</v>
      </c>
      <c r="H104" s="5" t="s">
        <v>141</v>
      </c>
      <c r="I104" s="5" t="s">
        <v>142</v>
      </c>
      <c r="J104" s="5" t="s">
        <v>56</v>
      </c>
      <c r="L104" s="7">
        <v>42947</v>
      </c>
      <c r="M104" s="5" t="s">
        <v>65</v>
      </c>
      <c r="N104" s="5">
        <v>2017</v>
      </c>
      <c r="O104" s="7">
        <v>42916</v>
      </c>
      <c r="P104" s="5" t="s">
        <v>66</v>
      </c>
    </row>
    <row r="105" spans="1:16" s="5" customFormat="1" ht="15">
      <c r="A105" s="5">
        <v>2017</v>
      </c>
      <c r="B105" s="5" t="s">
        <v>53</v>
      </c>
      <c r="C105" s="5">
        <v>672</v>
      </c>
      <c r="D105" s="5" t="s">
        <v>143</v>
      </c>
      <c r="E105" s="5" t="s">
        <v>85</v>
      </c>
      <c r="F105" s="5" t="s">
        <v>144</v>
      </c>
      <c r="G105" s="5" t="s">
        <v>145</v>
      </c>
      <c r="H105" s="5" t="s">
        <v>146</v>
      </c>
      <c r="I105" s="5" t="s">
        <v>147</v>
      </c>
      <c r="J105" s="5" t="s">
        <v>57</v>
      </c>
      <c r="L105" s="7">
        <v>42947</v>
      </c>
      <c r="M105" s="5" t="s">
        <v>65</v>
      </c>
      <c r="N105" s="5">
        <v>2017</v>
      </c>
      <c r="O105" s="7">
        <v>42916</v>
      </c>
      <c r="P105" s="5" t="s">
        <v>66</v>
      </c>
    </row>
    <row r="106" spans="1:16" s="5" customFormat="1" ht="15">
      <c r="A106" s="5">
        <v>2017</v>
      </c>
      <c r="B106" s="5" t="s">
        <v>53</v>
      </c>
      <c r="C106" s="5">
        <v>603</v>
      </c>
      <c r="D106" s="5" t="s">
        <v>148</v>
      </c>
      <c r="E106" s="5" t="s">
        <v>60</v>
      </c>
      <c r="F106" s="5" t="s">
        <v>149</v>
      </c>
      <c r="G106" s="5" t="s">
        <v>150</v>
      </c>
      <c r="H106" s="5" t="s">
        <v>127</v>
      </c>
      <c r="I106" s="5" t="s">
        <v>151</v>
      </c>
      <c r="J106" s="5" t="s">
        <v>57</v>
      </c>
      <c r="L106" s="7">
        <v>42947</v>
      </c>
      <c r="M106" s="5" t="s">
        <v>65</v>
      </c>
      <c r="N106" s="5">
        <v>2017</v>
      </c>
      <c r="O106" s="7">
        <v>42916</v>
      </c>
      <c r="P106" s="5" t="s">
        <v>66</v>
      </c>
    </row>
    <row r="107" spans="1:16" s="5" customFormat="1" ht="15">
      <c r="A107" s="5">
        <v>2017</v>
      </c>
      <c r="B107" s="5" t="s">
        <v>53</v>
      </c>
      <c r="C107" s="5">
        <v>655</v>
      </c>
      <c r="D107" s="5" t="s">
        <v>152</v>
      </c>
      <c r="E107" s="5" t="s">
        <v>79</v>
      </c>
      <c r="F107" s="5" t="s">
        <v>153</v>
      </c>
      <c r="G107" s="5" t="s">
        <v>154</v>
      </c>
      <c r="H107" s="5" t="s">
        <v>155</v>
      </c>
      <c r="I107" s="5" t="s">
        <v>156</v>
      </c>
      <c r="J107" s="5" t="s">
        <v>57</v>
      </c>
      <c r="L107" s="7">
        <v>42947</v>
      </c>
      <c r="M107" s="5" t="s">
        <v>65</v>
      </c>
      <c r="N107" s="5">
        <v>2017</v>
      </c>
      <c r="O107" s="7">
        <v>42916</v>
      </c>
      <c r="P107" s="5" t="s">
        <v>66</v>
      </c>
    </row>
    <row r="108" spans="1:16" s="5" customFormat="1" ht="15">
      <c r="A108" s="5">
        <v>2017</v>
      </c>
      <c r="B108" s="5" t="s">
        <v>53</v>
      </c>
      <c r="C108" s="5">
        <v>653</v>
      </c>
      <c r="D108" s="5" t="s">
        <v>157</v>
      </c>
      <c r="E108" s="5" t="s">
        <v>79</v>
      </c>
      <c r="F108" s="5" t="s">
        <v>158</v>
      </c>
      <c r="G108" s="5" t="s">
        <v>159</v>
      </c>
      <c r="H108" s="5" t="s">
        <v>160</v>
      </c>
      <c r="I108" s="5" t="s">
        <v>151</v>
      </c>
      <c r="J108" s="5" t="s">
        <v>56</v>
      </c>
      <c r="L108" s="7">
        <v>42947</v>
      </c>
      <c r="M108" s="5" t="s">
        <v>65</v>
      </c>
      <c r="N108" s="5">
        <v>2017</v>
      </c>
      <c r="O108" s="7">
        <v>42916</v>
      </c>
      <c r="P108" s="5" t="s">
        <v>66</v>
      </c>
    </row>
    <row r="109" spans="1:16" s="5" customFormat="1" ht="15">
      <c r="A109" s="5">
        <v>2017</v>
      </c>
      <c r="B109" s="5" t="s">
        <v>53</v>
      </c>
      <c r="C109" s="5">
        <v>656</v>
      </c>
      <c r="D109" s="5" t="s">
        <v>161</v>
      </c>
      <c r="E109" s="5" t="s">
        <v>79</v>
      </c>
      <c r="F109" s="5" t="s">
        <v>162</v>
      </c>
      <c r="G109" s="5" t="s">
        <v>163</v>
      </c>
      <c r="H109" s="5" t="s">
        <v>164</v>
      </c>
      <c r="I109" s="5" t="s">
        <v>165</v>
      </c>
      <c r="J109" s="5" t="s">
        <v>57</v>
      </c>
      <c r="L109" s="7">
        <v>42947</v>
      </c>
      <c r="M109" s="5" t="s">
        <v>65</v>
      </c>
      <c r="N109" s="5">
        <v>2017</v>
      </c>
      <c r="O109" s="7">
        <v>42916</v>
      </c>
      <c r="P109" s="5" t="s">
        <v>66</v>
      </c>
    </row>
    <row r="110" spans="1:16" s="5" customFormat="1" ht="15">
      <c r="A110" s="5">
        <v>2017</v>
      </c>
      <c r="B110" s="5" t="s">
        <v>53</v>
      </c>
      <c r="C110" s="5">
        <v>657</v>
      </c>
      <c r="D110" s="5" t="s">
        <v>166</v>
      </c>
      <c r="E110" s="5" t="s">
        <v>79</v>
      </c>
      <c r="F110" s="5" t="s">
        <v>167</v>
      </c>
      <c r="J110" s="5" t="s">
        <v>56</v>
      </c>
      <c r="L110" s="7">
        <v>42947</v>
      </c>
      <c r="M110" s="5" t="s">
        <v>65</v>
      </c>
      <c r="N110" s="5">
        <v>2017</v>
      </c>
      <c r="O110" s="7">
        <v>42916</v>
      </c>
      <c r="P110" s="5" t="s">
        <v>87</v>
      </c>
    </row>
    <row r="111" spans="1:16" s="5" customFormat="1" ht="15">
      <c r="A111" s="5">
        <v>2017</v>
      </c>
      <c r="B111" s="5" t="s">
        <v>53</v>
      </c>
      <c r="C111" s="5">
        <v>638</v>
      </c>
      <c r="D111" s="5" t="s">
        <v>168</v>
      </c>
      <c r="E111" s="5" t="s">
        <v>79</v>
      </c>
      <c r="F111" s="5" t="s">
        <v>169</v>
      </c>
      <c r="G111" s="5" t="s">
        <v>170</v>
      </c>
      <c r="H111" s="5" t="s">
        <v>171</v>
      </c>
      <c r="I111" s="5" t="s">
        <v>172</v>
      </c>
      <c r="J111" s="5" t="s">
        <v>57</v>
      </c>
      <c r="L111" s="7">
        <v>42947</v>
      </c>
      <c r="M111" s="5" t="s">
        <v>65</v>
      </c>
      <c r="N111" s="5">
        <v>2017</v>
      </c>
      <c r="O111" s="7">
        <v>42916</v>
      </c>
      <c r="P111" s="5" t="s">
        <v>66</v>
      </c>
    </row>
    <row r="112" spans="1:16" s="5" customFormat="1" ht="15">
      <c r="A112" s="5">
        <v>2017</v>
      </c>
      <c r="B112" s="5" t="s">
        <v>47</v>
      </c>
      <c r="C112" s="5">
        <v>654</v>
      </c>
      <c r="D112" s="5" t="s">
        <v>173</v>
      </c>
      <c r="E112" s="5" t="s">
        <v>79</v>
      </c>
      <c r="F112" s="5" t="s">
        <v>174</v>
      </c>
      <c r="J112" s="5" t="s">
        <v>56</v>
      </c>
      <c r="L112" s="7">
        <v>42947</v>
      </c>
      <c r="M112" s="5" t="s">
        <v>65</v>
      </c>
      <c r="N112" s="5">
        <v>2017</v>
      </c>
      <c r="O112" s="7">
        <v>42916</v>
      </c>
      <c r="P112" s="5" t="s">
        <v>87</v>
      </c>
    </row>
    <row r="113" spans="1:16" s="5" customFormat="1" ht="15">
      <c r="A113" s="5">
        <v>2017</v>
      </c>
      <c r="B113" s="5" t="s">
        <v>53</v>
      </c>
      <c r="C113" s="5">
        <v>652</v>
      </c>
      <c r="D113" s="5" t="s">
        <v>175</v>
      </c>
      <c r="E113" s="5" t="s">
        <v>79</v>
      </c>
      <c r="F113" s="5" t="s">
        <v>176</v>
      </c>
      <c r="G113" s="5" t="s">
        <v>177</v>
      </c>
      <c r="H113" s="5" t="s">
        <v>178</v>
      </c>
      <c r="I113" s="5" t="s">
        <v>179</v>
      </c>
      <c r="J113" s="5" t="s">
        <v>57</v>
      </c>
      <c r="L113" s="7">
        <v>42947</v>
      </c>
      <c r="M113" s="5" t="s">
        <v>65</v>
      </c>
      <c r="N113" s="5">
        <v>2017</v>
      </c>
      <c r="O113" s="7">
        <v>42916</v>
      </c>
      <c r="P113" s="5" t="s">
        <v>66</v>
      </c>
    </row>
    <row r="114" spans="1:16" s="5" customFormat="1" ht="15">
      <c r="A114" s="5">
        <v>2017</v>
      </c>
      <c r="B114" s="5" t="s">
        <v>53</v>
      </c>
      <c r="C114" s="5">
        <v>845</v>
      </c>
      <c r="D114" s="5" t="s">
        <v>180</v>
      </c>
      <c r="E114" s="5" t="s">
        <v>85</v>
      </c>
      <c r="F114" s="5" t="s">
        <v>181</v>
      </c>
      <c r="G114" s="5" t="s">
        <v>182</v>
      </c>
      <c r="H114" s="5" t="s">
        <v>183</v>
      </c>
      <c r="I114" s="5" t="s">
        <v>184</v>
      </c>
      <c r="J114" s="5" t="s">
        <v>57</v>
      </c>
      <c r="L114" s="7">
        <v>42947</v>
      </c>
      <c r="M114" s="5" t="s">
        <v>65</v>
      </c>
      <c r="N114" s="5">
        <v>2017</v>
      </c>
      <c r="O114" s="7">
        <v>42916</v>
      </c>
      <c r="P114" s="5" t="s">
        <v>66</v>
      </c>
    </row>
    <row r="115" spans="1:16" s="5" customFormat="1" ht="15">
      <c r="A115" s="5">
        <v>2017</v>
      </c>
      <c r="B115" s="5" t="s">
        <v>53</v>
      </c>
      <c r="C115" s="5">
        <v>602</v>
      </c>
      <c r="D115" s="5" t="s">
        <v>185</v>
      </c>
      <c r="E115" s="5" t="s">
        <v>186</v>
      </c>
      <c r="F115" s="5" t="s">
        <v>187</v>
      </c>
      <c r="G115" s="5" t="s">
        <v>188</v>
      </c>
      <c r="H115" s="5" t="s">
        <v>189</v>
      </c>
      <c r="I115" s="5" t="s">
        <v>151</v>
      </c>
      <c r="J115" s="5" t="s">
        <v>56</v>
      </c>
      <c r="L115" s="7">
        <v>42947</v>
      </c>
      <c r="M115" s="5" t="s">
        <v>65</v>
      </c>
      <c r="N115" s="5">
        <v>2017</v>
      </c>
      <c r="O115" s="7">
        <v>42916</v>
      </c>
      <c r="P115" s="5" t="s">
        <v>66</v>
      </c>
    </row>
    <row r="116" spans="1:16" s="5" customFormat="1" ht="15">
      <c r="A116" s="5">
        <v>2017</v>
      </c>
      <c r="B116" s="5" t="s">
        <v>53</v>
      </c>
      <c r="C116" s="5">
        <v>671</v>
      </c>
      <c r="D116" s="5" t="s">
        <v>190</v>
      </c>
      <c r="E116" s="5" t="s">
        <v>79</v>
      </c>
      <c r="F116" s="5" t="s">
        <v>191</v>
      </c>
      <c r="G116" s="5" t="s">
        <v>192</v>
      </c>
      <c r="H116" s="5" t="s">
        <v>193</v>
      </c>
      <c r="I116" s="5" t="s">
        <v>194</v>
      </c>
      <c r="J116" s="5" t="s">
        <v>57</v>
      </c>
      <c r="L116" s="7">
        <v>42947</v>
      </c>
      <c r="M116" s="5" t="s">
        <v>65</v>
      </c>
      <c r="N116" s="5">
        <v>2017</v>
      </c>
      <c r="O116" s="7">
        <v>42916</v>
      </c>
      <c r="P116" s="5" t="s">
        <v>66</v>
      </c>
    </row>
    <row r="117" spans="1:16" s="5" customFormat="1" ht="15">
      <c r="A117" s="5">
        <v>2017</v>
      </c>
      <c r="B117" s="5" t="s">
        <v>53</v>
      </c>
      <c r="C117" s="5">
        <v>670</v>
      </c>
      <c r="D117" s="5" t="s">
        <v>195</v>
      </c>
      <c r="E117" s="5" t="s">
        <v>79</v>
      </c>
      <c r="F117" s="5" t="s">
        <v>196</v>
      </c>
      <c r="G117" s="5" t="s">
        <v>192</v>
      </c>
      <c r="H117" s="5" t="s">
        <v>193</v>
      </c>
      <c r="I117" s="5" t="s">
        <v>194</v>
      </c>
      <c r="J117" s="5" t="s">
        <v>56</v>
      </c>
      <c r="L117" s="7">
        <v>42947</v>
      </c>
      <c r="M117" s="5" t="s">
        <v>65</v>
      </c>
      <c r="N117" s="5">
        <v>2017</v>
      </c>
      <c r="O117" s="7">
        <v>42916</v>
      </c>
      <c r="P117" s="5" t="s">
        <v>87</v>
      </c>
    </row>
    <row r="118" spans="1:16" s="5" customFormat="1" ht="15">
      <c r="A118" s="5">
        <v>2017</v>
      </c>
      <c r="B118" s="5" t="s">
        <v>53</v>
      </c>
      <c r="C118" s="5">
        <v>608</v>
      </c>
      <c r="D118" s="5" t="s">
        <v>197</v>
      </c>
      <c r="E118" s="5" t="s">
        <v>60</v>
      </c>
      <c r="F118" s="5" t="s">
        <v>198</v>
      </c>
      <c r="G118" s="5" t="s">
        <v>199</v>
      </c>
      <c r="H118" s="5" t="s">
        <v>127</v>
      </c>
      <c r="I118" s="5" t="s">
        <v>200</v>
      </c>
      <c r="J118" s="5" t="s">
        <v>57</v>
      </c>
      <c r="L118" s="7">
        <v>42947</v>
      </c>
      <c r="M118" s="5" t="s">
        <v>65</v>
      </c>
      <c r="N118" s="5">
        <v>2017</v>
      </c>
      <c r="O118" s="7">
        <v>42916</v>
      </c>
      <c r="P118" s="5" t="s">
        <v>66</v>
      </c>
    </row>
    <row r="119" spans="1:16" s="5" customFormat="1" ht="15">
      <c r="A119" s="5">
        <v>2017</v>
      </c>
      <c r="B119" s="5" t="s">
        <v>53</v>
      </c>
      <c r="C119" s="5">
        <v>664</v>
      </c>
      <c r="D119" s="5" t="s">
        <v>201</v>
      </c>
      <c r="E119" s="5" t="s">
        <v>79</v>
      </c>
      <c r="F119" s="5" t="s">
        <v>202</v>
      </c>
      <c r="G119" s="5" t="s">
        <v>203</v>
      </c>
      <c r="H119" s="5" t="s">
        <v>204</v>
      </c>
      <c r="I119" s="5" t="s">
        <v>205</v>
      </c>
      <c r="J119" s="5" t="s">
        <v>57</v>
      </c>
      <c r="L119" s="7">
        <v>42947</v>
      </c>
      <c r="M119" s="5" t="s">
        <v>65</v>
      </c>
      <c r="N119" s="5">
        <v>2017</v>
      </c>
      <c r="O119" s="7">
        <v>42916</v>
      </c>
      <c r="P119" s="5" t="s">
        <v>66</v>
      </c>
    </row>
    <row r="120" spans="1:16" s="5" customFormat="1" ht="15">
      <c r="A120" s="5">
        <v>2017</v>
      </c>
      <c r="B120" s="5" t="s">
        <v>53</v>
      </c>
      <c r="C120" s="5">
        <v>663</v>
      </c>
      <c r="D120" s="5" t="s">
        <v>206</v>
      </c>
      <c r="E120" s="5" t="s">
        <v>79</v>
      </c>
      <c r="F120" s="5" t="s">
        <v>207</v>
      </c>
      <c r="G120" s="5" t="s">
        <v>208</v>
      </c>
      <c r="H120" s="5" t="s">
        <v>209</v>
      </c>
      <c r="I120" s="5" t="s">
        <v>205</v>
      </c>
      <c r="J120" s="5" t="s">
        <v>56</v>
      </c>
      <c r="L120" s="7">
        <v>42947</v>
      </c>
      <c r="M120" s="5" t="s">
        <v>65</v>
      </c>
      <c r="N120" s="5">
        <v>2017</v>
      </c>
      <c r="O120" s="7">
        <v>42916</v>
      </c>
      <c r="P120" s="5" t="s">
        <v>87</v>
      </c>
    </row>
    <row r="121" spans="1:16" s="5" customFormat="1" ht="15">
      <c r="A121" s="5">
        <v>2017</v>
      </c>
      <c r="B121" s="5" t="s">
        <v>53</v>
      </c>
      <c r="C121" s="5">
        <v>669</v>
      </c>
      <c r="D121" s="5" t="s">
        <v>210</v>
      </c>
      <c r="E121" s="5" t="s">
        <v>79</v>
      </c>
      <c r="F121" s="5" t="s">
        <v>211</v>
      </c>
      <c r="G121" s="5" t="s">
        <v>212</v>
      </c>
      <c r="H121" s="5" t="s">
        <v>213</v>
      </c>
      <c r="I121" s="5" t="s">
        <v>214</v>
      </c>
      <c r="J121" s="5" t="s">
        <v>56</v>
      </c>
      <c r="L121" s="7">
        <v>42947</v>
      </c>
      <c r="M121" s="5" t="s">
        <v>65</v>
      </c>
      <c r="N121" s="5">
        <v>2017</v>
      </c>
      <c r="O121" s="7">
        <v>42916</v>
      </c>
      <c r="P121" s="5" t="s">
        <v>66</v>
      </c>
    </row>
    <row r="122" spans="1:16" s="5" customFormat="1" ht="15">
      <c r="A122" s="5">
        <v>2017</v>
      </c>
      <c r="B122" s="5" t="s">
        <v>53</v>
      </c>
      <c r="C122" s="5">
        <v>666</v>
      </c>
      <c r="D122" s="5" t="s">
        <v>215</v>
      </c>
      <c r="E122" s="5" t="s">
        <v>79</v>
      </c>
      <c r="F122" s="5" t="s">
        <v>216</v>
      </c>
      <c r="G122" s="5" t="s">
        <v>217</v>
      </c>
      <c r="H122" s="5" t="s">
        <v>209</v>
      </c>
      <c r="I122" s="5" t="s">
        <v>205</v>
      </c>
      <c r="J122" s="5" t="s">
        <v>57</v>
      </c>
      <c r="L122" s="7">
        <v>42947</v>
      </c>
      <c r="M122" s="5" t="s">
        <v>65</v>
      </c>
      <c r="N122" s="5">
        <v>2017</v>
      </c>
      <c r="O122" s="7">
        <v>42916</v>
      </c>
      <c r="P122" s="5" t="s">
        <v>66</v>
      </c>
    </row>
    <row r="123" spans="1:16" s="5" customFormat="1" ht="15">
      <c r="A123" s="5">
        <v>2017</v>
      </c>
      <c r="B123" s="5" t="s">
        <v>53</v>
      </c>
      <c r="C123" s="5">
        <v>689</v>
      </c>
      <c r="D123" s="5" t="s">
        <v>218</v>
      </c>
      <c r="E123" s="5" t="s">
        <v>79</v>
      </c>
      <c r="F123" s="5" t="s">
        <v>219</v>
      </c>
      <c r="G123" s="5" t="s">
        <v>220</v>
      </c>
      <c r="H123" s="5" t="s">
        <v>204</v>
      </c>
      <c r="I123" s="5" t="s">
        <v>151</v>
      </c>
      <c r="J123" s="5" t="s">
        <v>57</v>
      </c>
      <c r="L123" s="7">
        <v>42947</v>
      </c>
      <c r="M123" s="5" t="s">
        <v>65</v>
      </c>
      <c r="N123" s="5">
        <v>2017</v>
      </c>
      <c r="O123" s="7">
        <v>42916</v>
      </c>
      <c r="P123" s="5" t="s">
        <v>66</v>
      </c>
    </row>
    <row r="124" spans="1:16" s="5" customFormat="1" ht="15">
      <c r="A124" s="5">
        <v>2017</v>
      </c>
      <c r="B124" s="5" t="s">
        <v>53</v>
      </c>
      <c r="C124" s="5">
        <v>667</v>
      </c>
      <c r="D124" s="5" t="s">
        <v>221</v>
      </c>
      <c r="E124" s="5" t="s">
        <v>79</v>
      </c>
      <c r="F124" s="5" t="s">
        <v>222</v>
      </c>
      <c r="J124" s="5" t="s">
        <v>56</v>
      </c>
      <c r="L124" s="7">
        <v>42947</v>
      </c>
      <c r="M124" s="5" t="s">
        <v>65</v>
      </c>
      <c r="N124" s="5">
        <v>2017</v>
      </c>
      <c r="O124" s="7">
        <v>42916</v>
      </c>
      <c r="P124" s="5" t="s">
        <v>87</v>
      </c>
    </row>
    <row r="125" spans="1:16" s="5" customFormat="1" ht="15">
      <c r="A125" s="5">
        <v>2017</v>
      </c>
      <c r="B125" s="5" t="s">
        <v>53</v>
      </c>
      <c r="C125" s="5">
        <v>650</v>
      </c>
      <c r="D125" s="5" t="s">
        <v>223</v>
      </c>
      <c r="E125" s="5" t="s">
        <v>79</v>
      </c>
      <c r="F125" s="5" t="s">
        <v>224</v>
      </c>
      <c r="G125" s="5" t="s">
        <v>225</v>
      </c>
      <c r="H125" s="5" t="s">
        <v>131</v>
      </c>
      <c r="I125" s="5" t="s">
        <v>116</v>
      </c>
      <c r="J125" s="5" t="s">
        <v>57</v>
      </c>
      <c r="L125" s="7">
        <v>42947</v>
      </c>
      <c r="M125" s="5" t="s">
        <v>65</v>
      </c>
      <c r="N125" s="5">
        <v>2017</v>
      </c>
      <c r="O125" s="7">
        <v>42916</v>
      </c>
      <c r="P125" s="5" t="s">
        <v>66</v>
      </c>
    </row>
    <row r="126" spans="1:16" s="5" customFormat="1" ht="15">
      <c r="A126" s="5">
        <v>2017</v>
      </c>
      <c r="B126" s="5" t="s">
        <v>53</v>
      </c>
      <c r="C126" s="5">
        <v>665</v>
      </c>
      <c r="D126" s="5" t="s">
        <v>226</v>
      </c>
      <c r="E126" s="5" t="s">
        <v>79</v>
      </c>
      <c r="F126" s="5" t="s">
        <v>227</v>
      </c>
      <c r="G126" s="5" t="s">
        <v>228</v>
      </c>
      <c r="H126" s="5" t="s">
        <v>229</v>
      </c>
      <c r="I126" s="5" t="s">
        <v>230</v>
      </c>
      <c r="J126" s="5" t="s">
        <v>57</v>
      </c>
      <c r="L126" s="7">
        <v>42947</v>
      </c>
      <c r="M126" s="5" t="s">
        <v>65</v>
      </c>
      <c r="N126" s="5">
        <v>2017</v>
      </c>
      <c r="O126" s="7">
        <v>42916</v>
      </c>
      <c r="P126" s="5" t="s">
        <v>66</v>
      </c>
    </row>
    <row r="127" spans="1:16" s="5" customFormat="1" ht="15">
      <c r="A127" s="5">
        <v>2017</v>
      </c>
      <c r="B127" s="5" t="s">
        <v>53</v>
      </c>
      <c r="C127" s="5">
        <v>661</v>
      </c>
      <c r="D127" s="5" t="s">
        <v>231</v>
      </c>
      <c r="E127" s="5" t="s">
        <v>79</v>
      </c>
      <c r="F127" s="5" t="s">
        <v>232</v>
      </c>
      <c r="G127" s="5" t="s">
        <v>233</v>
      </c>
      <c r="H127" s="5" t="s">
        <v>234</v>
      </c>
      <c r="I127" s="5" t="s">
        <v>235</v>
      </c>
      <c r="J127" s="5" t="s">
        <v>57</v>
      </c>
      <c r="L127" s="7">
        <v>42947</v>
      </c>
      <c r="M127" s="5" t="s">
        <v>65</v>
      </c>
      <c r="N127" s="5">
        <v>2017</v>
      </c>
      <c r="O127" s="7">
        <v>42916</v>
      </c>
      <c r="P127" s="5" t="s">
        <v>66</v>
      </c>
    </row>
    <row r="128" spans="1:16" s="6" customFormat="1" ht="15">
      <c r="A128" s="6">
        <v>2017</v>
      </c>
      <c r="B128" s="6" t="s">
        <v>53</v>
      </c>
      <c r="C128" s="6">
        <v>600</v>
      </c>
      <c r="D128" s="6" t="s">
        <v>59</v>
      </c>
      <c r="E128" s="6" t="s">
        <v>60</v>
      </c>
      <c r="F128" s="6" t="s">
        <v>61</v>
      </c>
      <c r="G128" s="6" t="s">
        <v>62</v>
      </c>
      <c r="H128" s="6" t="s">
        <v>63</v>
      </c>
      <c r="I128" s="6" t="s">
        <v>64</v>
      </c>
      <c r="J128" s="6" t="s">
        <v>57</v>
      </c>
      <c r="L128" s="7">
        <v>43039</v>
      </c>
      <c r="M128" s="6" t="s">
        <v>65</v>
      </c>
      <c r="N128" s="6">
        <v>2017</v>
      </c>
      <c r="O128" s="7">
        <v>43008</v>
      </c>
      <c r="P128" s="6" t="s">
        <v>66</v>
      </c>
    </row>
    <row r="129" spans="1:16" s="5" customFormat="1" ht="15">
      <c r="A129" s="5">
        <v>2017</v>
      </c>
      <c r="B129" s="5" t="s">
        <v>53</v>
      </c>
      <c r="C129" s="5">
        <v>627</v>
      </c>
      <c r="D129" s="5" t="s">
        <v>67</v>
      </c>
      <c r="E129" s="5" t="s">
        <v>68</v>
      </c>
      <c r="F129" s="5" t="s">
        <v>69</v>
      </c>
      <c r="G129" s="5" t="s">
        <v>70</v>
      </c>
      <c r="H129" s="5" t="s">
        <v>71</v>
      </c>
      <c r="I129" s="5" t="s">
        <v>72</v>
      </c>
      <c r="J129" s="5" t="s">
        <v>56</v>
      </c>
      <c r="L129" s="7">
        <v>43039</v>
      </c>
      <c r="M129" s="5" t="s">
        <v>65</v>
      </c>
      <c r="N129" s="5">
        <v>2017</v>
      </c>
      <c r="O129" s="7">
        <v>43008</v>
      </c>
      <c r="P129" s="5" t="s">
        <v>66</v>
      </c>
    </row>
    <row r="130" spans="1:16" s="5" customFormat="1" ht="15">
      <c r="A130" s="5">
        <v>2017</v>
      </c>
      <c r="B130" s="5" t="s">
        <v>53</v>
      </c>
      <c r="C130" s="5">
        <v>605</v>
      </c>
      <c r="D130" s="5" t="s">
        <v>73</v>
      </c>
      <c r="E130" s="5" t="s">
        <v>73</v>
      </c>
      <c r="F130" s="5" t="s">
        <v>74</v>
      </c>
      <c r="G130" s="5" t="s">
        <v>75</v>
      </c>
      <c r="H130" s="5" t="s">
        <v>76</v>
      </c>
      <c r="I130" s="5" t="s">
        <v>77</v>
      </c>
      <c r="J130" s="5" t="s">
        <v>57</v>
      </c>
      <c r="L130" s="7">
        <v>43039</v>
      </c>
      <c r="M130" s="5" t="s">
        <v>65</v>
      </c>
      <c r="N130" s="5">
        <v>2017</v>
      </c>
      <c r="O130" s="7">
        <v>43008</v>
      </c>
      <c r="P130" s="5" t="s">
        <v>66</v>
      </c>
    </row>
    <row r="131" spans="1:16" s="5" customFormat="1" ht="15">
      <c r="A131" s="5">
        <v>2017</v>
      </c>
      <c r="B131" s="5" t="s">
        <v>53</v>
      </c>
      <c r="C131" s="5">
        <v>631</v>
      </c>
      <c r="D131" s="5" t="s">
        <v>78</v>
      </c>
      <c r="E131" s="5" t="s">
        <v>79</v>
      </c>
      <c r="F131" s="5" t="s">
        <v>80</v>
      </c>
      <c r="G131" s="5" t="s">
        <v>81</v>
      </c>
      <c r="H131" s="5" t="s">
        <v>82</v>
      </c>
      <c r="I131" s="5" t="s">
        <v>83</v>
      </c>
      <c r="J131" s="5" t="s">
        <v>56</v>
      </c>
      <c r="L131" s="7">
        <v>43039</v>
      </c>
      <c r="M131" s="5" t="s">
        <v>65</v>
      </c>
      <c r="N131" s="5">
        <v>2017</v>
      </c>
      <c r="O131" s="7">
        <v>43008</v>
      </c>
      <c r="P131" s="5" t="s">
        <v>66</v>
      </c>
    </row>
    <row r="132" spans="1:16" s="5" customFormat="1" ht="15">
      <c r="A132" s="5">
        <v>2017</v>
      </c>
      <c r="B132" s="5" t="s">
        <v>53</v>
      </c>
      <c r="C132" s="5">
        <v>634</v>
      </c>
      <c r="D132" s="5" t="s">
        <v>84</v>
      </c>
      <c r="E132" s="5" t="s">
        <v>85</v>
      </c>
      <c r="F132" s="5" t="s">
        <v>86</v>
      </c>
      <c r="J132" s="5" t="s">
        <v>56</v>
      </c>
      <c r="L132" s="7">
        <v>43039</v>
      </c>
      <c r="M132" s="5" t="s">
        <v>65</v>
      </c>
      <c r="N132" s="5">
        <v>2017</v>
      </c>
      <c r="O132" s="7">
        <v>43008</v>
      </c>
      <c r="P132" s="5" t="s">
        <v>87</v>
      </c>
    </row>
    <row r="133" spans="1:16" s="5" customFormat="1" ht="15">
      <c r="A133" s="5">
        <v>2017</v>
      </c>
      <c r="B133" s="5" t="s">
        <v>53</v>
      </c>
      <c r="C133" s="5">
        <v>642</v>
      </c>
      <c r="D133" s="5" t="s">
        <v>88</v>
      </c>
      <c r="E133" s="5" t="s">
        <v>85</v>
      </c>
      <c r="F133" s="5" t="s">
        <v>89</v>
      </c>
      <c r="G133" s="5" t="s">
        <v>90</v>
      </c>
      <c r="H133" s="5" t="s">
        <v>91</v>
      </c>
      <c r="I133" s="5" t="s">
        <v>92</v>
      </c>
      <c r="J133" s="5" t="s">
        <v>57</v>
      </c>
      <c r="L133" s="7">
        <v>43039</v>
      </c>
      <c r="M133" s="5" t="s">
        <v>65</v>
      </c>
      <c r="N133" s="5">
        <v>2017</v>
      </c>
      <c r="O133" s="7">
        <v>43008</v>
      </c>
      <c r="P133" s="5" t="s">
        <v>66</v>
      </c>
    </row>
    <row r="134" spans="1:16" s="5" customFormat="1" ht="15">
      <c r="A134" s="5">
        <v>2017</v>
      </c>
      <c r="B134" s="5" t="s">
        <v>53</v>
      </c>
      <c r="C134" s="5">
        <v>738</v>
      </c>
      <c r="D134" s="5" t="s">
        <v>93</v>
      </c>
      <c r="E134" s="5" t="s">
        <v>85</v>
      </c>
      <c r="F134" s="5" t="s">
        <v>94</v>
      </c>
      <c r="G134" s="5" t="s">
        <v>95</v>
      </c>
      <c r="H134" s="5" t="s">
        <v>96</v>
      </c>
      <c r="I134" s="5" t="s">
        <v>97</v>
      </c>
      <c r="J134" s="5" t="s">
        <v>56</v>
      </c>
      <c r="L134" s="7">
        <v>43039</v>
      </c>
      <c r="M134" s="5" t="s">
        <v>65</v>
      </c>
      <c r="N134" s="5">
        <v>2017</v>
      </c>
      <c r="O134" s="7">
        <v>43008</v>
      </c>
      <c r="P134" s="5" t="s">
        <v>66</v>
      </c>
    </row>
    <row r="135" spans="1:16" s="5" customFormat="1" ht="15">
      <c r="A135" s="5">
        <v>2017</v>
      </c>
      <c r="B135" s="5" t="s">
        <v>53</v>
      </c>
      <c r="C135" s="5">
        <v>637</v>
      </c>
      <c r="D135" s="5" t="s">
        <v>98</v>
      </c>
      <c r="E135" s="5" t="s">
        <v>85</v>
      </c>
      <c r="F135" s="5" t="s">
        <v>99</v>
      </c>
      <c r="G135" s="5" t="s">
        <v>100</v>
      </c>
      <c r="H135" s="5" t="s">
        <v>101</v>
      </c>
      <c r="I135" s="5" t="s">
        <v>102</v>
      </c>
      <c r="J135" s="5" t="s">
        <v>56</v>
      </c>
      <c r="L135" s="7">
        <v>43039</v>
      </c>
      <c r="M135" s="5" t="s">
        <v>65</v>
      </c>
      <c r="N135" s="5">
        <v>2017</v>
      </c>
      <c r="O135" s="7">
        <v>43008</v>
      </c>
      <c r="P135" s="5" t="s">
        <v>66</v>
      </c>
    </row>
    <row r="136" spans="1:16" s="5" customFormat="1" ht="15">
      <c r="A136" s="5">
        <v>2017</v>
      </c>
      <c r="B136" s="5" t="s">
        <v>53</v>
      </c>
      <c r="C136" s="5">
        <v>632</v>
      </c>
      <c r="D136" s="5" t="s">
        <v>103</v>
      </c>
      <c r="E136" s="5" t="s">
        <v>85</v>
      </c>
      <c r="F136" s="5" t="s">
        <v>104</v>
      </c>
      <c r="G136" s="5" t="s">
        <v>105</v>
      </c>
      <c r="H136" s="5" t="s">
        <v>106</v>
      </c>
      <c r="I136" s="5" t="s">
        <v>107</v>
      </c>
      <c r="J136" s="5" t="s">
        <v>57</v>
      </c>
      <c r="L136" s="7">
        <v>43039</v>
      </c>
      <c r="M136" s="5" t="s">
        <v>65</v>
      </c>
      <c r="N136" s="5">
        <v>2017</v>
      </c>
      <c r="O136" s="7">
        <v>43008</v>
      </c>
      <c r="P136" s="5" t="s">
        <v>66</v>
      </c>
    </row>
    <row r="137" spans="1:16" s="5" customFormat="1" ht="15">
      <c r="A137" s="5">
        <v>2017</v>
      </c>
      <c r="B137" s="5" t="s">
        <v>53</v>
      </c>
      <c r="C137" s="5">
        <v>758</v>
      </c>
      <c r="D137" s="5" t="s">
        <v>108</v>
      </c>
      <c r="E137" s="5" t="s">
        <v>85</v>
      </c>
      <c r="F137" s="5" t="s">
        <v>109</v>
      </c>
      <c r="G137" s="5" t="s">
        <v>110</v>
      </c>
      <c r="H137" s="5" t="s">
        <v>111</v>
      </c>
      <c r="I137" s="5" t="s">
        <v>112</v>
      </c>
      <c r="J137" s="5" t="s">
        <v>57</v>
      </c>
      <c r="L137" s="7">
        <v>43039</v>
      </c>
      <c r="M137" s="5" t="s">
        <v>65</v>
      </c>
      <c r="N137" s="5">
        <v>2017</v>
      </c>
      <c r="O137" s="7">
        <v>43008</v>
      </c>
      <c r="P137" s="5" t="s">
        <v>66</v>
      </c>
    </row>
    <row r="138" spans="1:16" s="5" customFormat="1" ht="15">
      <c r="A138" s="5">
        <v>2017</v>
      </c>
      <c r="B138" s="5" t="s">
        <v>53</v>
      </c>
      <c r="C138" s="5">
        <v>604</v>
      </c>
      <c r="D138" s="5" t="s">
        <v>113</v>
      </c>
      <c r="E138" s="5" t="s">
        <v>60</v>
      </c>
      <c r="F138" s="5" t="s">
        <v>114</v>
      </c>
      <c r="G138" s="5" t="s">
        <v>115</v>
      </c>
      <c r="H138" s="5" t="s">
        <v>116</v>
      </c>
      <c r="I138" s="5" t="s">
        <v>117</v>
      </c>
      <c r="J138" s="5" t="s">
        <v>57</v>
      </c>
      <c r="L138" s="7">
        <v>43039</v>
      </c>
      <c r="M138" s="5" t="s">
        <v>65</v>
      </c>
      <c r="N138" s="5">
        <v>2017</v>
      </c>
      <c r="O138" s="7">
        <v>43008</v>
      </c>
      <c r="P138" s="5" t="s">
        <v>66</v>
      </c>
    </row>
    <row r="139" spans="1:16" s="5" customFormat="1" ht="15">
      <c r="A139" s="5">
        <v>2017</v>
      </c>
      <c r="B139" s="5" t="s">
        <v>53</v>
      </c>
      <c r="C139" s="5">
        <v>659</v>
      </c>
      <c r="D139" s="5" t="s">
        <v>118</v>
      </c>
      <c r="E139" s="5" t="s">
        <v>79</v>
      </c>
      <c r="F139" s="5" t="s">
        <v>119</v>
      </c>
      <c r="G139" s="5" t="s">
        <v>120</v>
      </c>
      <c r="H139" s="5" t="s">
        <v>121</v>
      </c>
      <c r="I139" s="5" t="s">
        <v>122</v>
      </c>
      <c r="J139" s="5" t="s">
        <v>56</v>
      </c>
      <c r="L139" s="7">
        <v>43039</v>
      </c>
      <c r="M139" s="5" t="s">
        <v>65</v>
      </c>
      <c r="N139" s="5">
        <v>2017</v>
      </c>
      <c r="O139" s="7">
        <v>43008</v>
      </c>
      <c r="P139" s="5" t="s">
        <v>66</v>
      </c>
    </row>
    <row r="140" spans="1:16" s="5" customFormat="1" ht="15">
      <c r="A140" s="5">
        <v>2017</v>
      </c>
      <c r="B140" s="5" t="s">
        <v>53</v>
      </c>
      <c r="C140" s="5">
        <v>828</v>
      </c>
      <c r="D140" s="5" t="s">
        <v>123</v>
      </c>
      <c r="E140" s="5" t="s">
        <v>79</v>
      </c>
      <c r="F140" s="5" t="s">
        <v>124</v>
      </c>
      <c r="G140" s="5" t="s">
        <v>125</v>
      </c>
      <c r="H140" s="5" t="s">
        <v>126</v>
      </c>
      <c r="I140" s="5" t="s">
        <v>127</v>
      </c>
      <c r="J140" s="5" t="s">
        <v>57</v>
      </c>
      <c r="L140" s="7">
        <v>43039</v>
      </c>
      <c r="M140" s="5" t="s">
        <v>65</v>
      </c>
      <c r="N140" s="5">
        <v>2017</v>
      </c>
      <c r="O140" s="7">
        <v>43008</v>
      </c>
      <c r="P140" s="5" t="s">
        <v>66</v>
      </c>
    </row>
    <row r="141" spans="1:16" s="5" customFormat="1" ht="15">
      <c r="A141" s="5">
        <v>2017</v>
      </c>
      <c r="B141" s="5" t="s">
        <v>53</v>
      </c>
      <c r="C141" s="5">
        <v>658</v>
      </c>
      <c r="D141" s="5" t="s">
        <v>128</v>
      </c>
      <c r="E141" s="5" t="s">
        <v>79</v>
      </c>
      <c r="F141" s="5" t="s">
        <v>129</v>
      </c>
      <c r="G141" s="5" t="s">
        <v>130</v>
      </c>
      <c r="H141" s="5" t="s">
        <v>131</v>
      </c>
      <c r="I141" s="5" t="s">
        <v>132</v>
      </c>
      <c r="J141" s="5" t="s">
        <v>57</v>
      </c>
      <c r="L141" s="7">
        <v>43039</v>
      </c>
      <c r="M141" s="5" t="s">
        <v>65</v>
      </c>
      <c r="N141" s="5">
        <v>2017</v>
      </c>
      <c r="O141" s="7">
        <v>43008</v>
      </c>
      <c r="P141" s="5" t="s">
        <v>66</v>
      </c>
    </row>
    <row r="142" spans="1:16" s="5" customFormat="1" ht="15">
      <c r="A142" s="5">
        <v>2017</v>
      </c>
      <c r="B142" s="5" t="s">
        <v>53</v>
      </c>
      <c r="C142" s="5">
        <v>757</v>
      </c>
      <c r="D142" s="5" t="s">
        <v>133</v>
      </c>
      <c r="E142" s="5" t="s">
        <v>79</v>
      </c>
      <c r="F142" s="5" t="s">
        <v>134</v>
      </c>
      <c r="G142" s="5" t="s">
        <v>135</v>
      </c>
      <c r="H142" s="5" t="s">
        <v>136</v>
      </c>
      <c r="I142" s="5" t="s">
        <v>137</v>
      </c>
      <c r="J142" s="5" t="s">
        <v>56</v>
      </c>
      <c r="L142" s="7">
        <v>43039</v>
      </c>
      <c r="M142" s="5" t="s">
        <v>65</v>
      </c>
      <c r="N142" s="5">
        <v>2017</v>
      </c>
      <c r="O142" s="7">
        <v>43008</v>
      </c>
      <c r="P142" s="5" t="s">
        <v>87</v>
      </c>
    </row>
    <row r="143" spans="1:16" s="5" customFormat="1" ht="15">
      <c r="A143" s="5">
        <v>2017</v>
      </c>
      <c r="B143" s="5" t="s">
        <v>53</v>
      </c>
      <c r="C143" s="5">
        <v>636</v>
      </c>
      <c r="D143" s="5" t="s">
        <v>138</v>
      </c>
      <c r="E143" s="5" t="s">
        <v>79</v>
      </c>
      <c r="F143" s="5" t="s">
        <v>139</v>
      </c>
      <c r="G143" s="5" t="s">
        <v>140</v>
      </c>
      <c r="H143" s="5" t="s">
        <v>141</v>
      </c>
      <c r="I143" s="5" t="s">
        <v>142</v>
      </c>
      <c r="J143" s="5" t="s">
        <v>56</v>
      </c>
      <c r="L143" s="7">
        <v>43039</v>
      </c>
      <c r="M143" s="5" t="s">
        <v>65</v>
      </c>
      <c r="N143" s="5">
        <v>2017</v>
      </c>
      <c r="O143" s="7">
        <v>43008</v>
      </c>
      <c r="P143" s="5" t="s">
        <v>66</v>
      </c>
    </row>
    <row r="144" spans="1:16" s="5" customFormat="1" ht="15">
      <c r="A144" s="5">
        <v>2017</v>
      </c>
      <c r="B144" s="5" t="s">
        <v>53</v>
      </c>
      <c r="C144" s="5">
        <v>672</v>
      </c>
      <c r="D144" s="5" t="s">
        <v>143</v>
      </c>
      <c r="E144" s="5" t="s">
        <v>85</v>
      </c>
      <c r="F144" s="5" t="s">
        <v>144</v>
      </c>
      <c r="G144" s="5" t="s">
        <v>145</v>
      </c>
      <c r="H144" s="5" t="s">
        <v>146</v>
      </c>
      <c r="I144" s="5" t="s">
        <v>147</v>
      </c>
      <c r="J144" s="5" t="s">
        <v>57</v>
      </c>
      <c r="L144" s="7">
        <v>43039</v>
      </c>
      <c r="M144" s="5" t="s">
        <v>65</v>
      </c>
      <c r="N144" s="5">
        <v>2017</v>
      </c>
      <c r="O144" s="7">
        <v>43008</v>
      </c>
      <c r="P144" s="5" t="s">
        <v>66</v>
      </c>
    </row>
    <row r="145" spans="1:16" s="5" customFormat="1" ht="15">
      <c r="A145" s="5">
        <v>2017</v>
      </c>
      <c r="B145" s="5" t="s">
        <v>53</v>
      </c>
      <c r="C145" s="5">
        <v>603</v>
      </c>
      <c r="D145" s="5" t="s">
        <v>148</v>
      </c>
      <c r="E145" s="5" t="s">
        <v>60</v>
      </c>
      <c r="F145" s="5" t="s">
        <v>149</v>
      </c>
      <c r="G145" s="5" t="s">
        <v>150</v>
      </c>
      <c r="H145" s="5" t="s">
        <v>127</v>
      </c>
      <c r="I145" s="5" t="s">
        <v>151</v>
      </c>
      <c r="J145" s="5" t="s">
        <v>57</v>
      </c>
      <c r="L145" s="7">
        <v>43039</v>
      </c>
      <c r="M145" s="5" t="s">
        <v>65</v>
      </c>
      <c r="N145" s="5">
        <v>2017</v>
      </c>
      <c r="O145" s="7">
        <v>43008</v>
      </c>
      <c r="P145" s="5" t="s">
        <v>66</v>
      </c>
    </row>
    <row r="146" spans="1:16" s="5" customFormat="1" ht="15">
      <c r="A146" s="5">
        <v>2017</v>
      </c>
      <c r="B146" s="5" t="s">
        <v>53</v>
      </c>
      <c r="C146" s="5">
        <v>655</v>
      </c>
      <c r="D146" s="5" t="s">
        <v>152</v>
      </c>
      <c r="E146" s="5" t="s">
        <v>79</v>
      </c>
      <c r="F146" s="5" t="s">
        <v>153</v>
      </c>
      <c r="G146" s="5" t="s">
        <v>154</v>
      </c>
      <c r="H146" s="5" t="s">
        <v>155</v>
      </c>
      <c r="I146" s="5" t="s">
        <v>156</v>
      </c>
      <c r="J146" s="5" t="s">
        <v>57</v>
      </c>
      <c r="L146" s="7">
        <v>43039</v>
      </c>
      <c r="M146" s="5" t="s">
        <v>65</v>
      </c>
      <c r="N146" s="5">
        <v>2017</v>
      </c>
      <c r="O146" s="7">
        <v>43008</v>
      </c>
      <c r="P146" s="5" t="s">
        <v>66</v>
      </c>
    </row>
    <row r="147" spans="1:16" s="5" customFormat="1" ht="15">
      <c r="A147" s="5">
        <v>2017</v>
      </c>
      <c r="B147" s="5" t="s">
        <v>53</v>
      </c>
      <c r="C147" s="5">
        <v>653</v>
      </c>
      <c r="D147" s="5" t="s">
        <v>157</v>
      </c>
      <c r="E147" s="5" t="s">
        <v>79</v>
      </c>
      <c r="F147" s="5" t="s">
        <v>158</v>
      </c>
      <c r="G147" s="5" t="s">
        <v>159</v>
      </c>
      <c r="H147" s="5" t="s">
        <v>160</v>
      </c>
      <c r="I147" s="5" t="s">
        <v>151</v>
      </c>
      <c r="J147" s="5" t="s">
        <v>56</v>
      </c>
      <c r="L147" s="7">
        <v>43039</v>
      </c>
      <c r="M147" s="5" t="s">
        <v>65</v>
      </c>
      <c r="N147" s="5">
        <v>2017</v>
      </c>
      <c r="O147" s="7">
        <v>43008</v>
      </c>
      <c r="P147" s="5" t="s">
        <v>66</v>
      </c>
    </row>
    <row r="148" spans="1:16" s="5" customFormat="1" ht="15">
      <c r="A148" s="5">
        <v>2017</v>
      </c>
      <c r="B148" s="5" t="s">
        <v>53</v>
      </c>
      <c r="C148" s="5">
        <v>656</v>
      </c>
      <c r="D148" s="5" t="s">
        <v>161</v>
      </c>
      <c r="E148" s="5" t="s">
        <v>79</v>
      </c>
      <c r="F148" s="5" t="s">
        <v>162</v>
      </c>
      <c r="G148" s="5" t="s">
        <v>163</v>
      </c>
      <c r="H148" s="5" t="s">
        <v>164</v>
      </c>
      <c r="I148" s="5" t="s">
        <v>165</v>
      </c>
      <c r="J148" s="5" t="s">
        <v>57</v>
      </c>
      <c r="L148" s="7">
        <v>43039</v>
      </c>
      <c r="M148" s="5" t="s">
        <v>65</v>
      </c>
      <c r="N148" s="5">
        <v>2017</v>
      </c>
      <c r="O148" s="7">
        <v>43008</v>
      </c>
      <c r="P148" s="5" t="s">
        <v>66</v>
      </c>
    </row>
    <row r="149" spans="1:16" s="5" customFormat="1" ht="15">
      <c r="A149" s="5">
        <v>2017</v>
      </c>
      <c r="B149" s="5" t="s">
        <v>53</v>
      </c>
      <c r="C149" s="5">
        <v>657</v>
      </c>
      <c r="D149" s="5" t="s">
        <v>166</v>
      </c>
      <c r="E149" s="5" t="s">
        <v>79</v>
      </c>
      <c r="F149" s="5" t="s">
        <v>167</v>
      </c>
      <c r="J149" s="5" t="s">
        <v>56</v>
      </c>
      <c r="L149" s="7">
        <v>43039</v>
      </c>
      <c r="M149" s="5" t="s">
        <v>65</v>
      </c>
      <c r="N149" s="5">
        <v>2017</v>
      </c>
      <c r="O149" s="7">
        <v>43008</v>
      </c>
      <c r="P149" s="5" t="s">
        <v>87</v>
      </c>
    </row>
    <row r="150" spans="1:16" s="5" customFormat="1" ht="15">
      <c r="A150" s="5">
        <v>2017</v>
      </c>
      <c r="B150" s="5" t="s">
        <v>53</v>
      </c>
      <c r="C150" s="5">
        <v>638</v>
      </c>
      <c r="D150" s="5" t="s">
        <v>168</v>
      </c>
      <c r="E150" s="5" t="s">
        <v>79</v>
      </c>
      <c r="F150" s="5" t="s">
        <v>169</v>
      </c>
      <c r="G150" s="5" t="s">
        <v>170</v>
      </c>
      <c r="H150" s="5" t="s">
        <v>171</v>
      </c>
      <c r="I150" s="5" t="s">
        <v>172</v>
      </c>
      <c r="J150" s="5" t="s">
        <v>57</v>
      </c>
      <c r="L150" s="7">
        <v>43039</v>
      </c>
      <c r="M150" s="5" t="s">
        <v>65</v>
      </c>
      <c r="N150" s="5">
        <v>2017</v>
      </c>
      <c r="O150" s="7">
        <v>43008</v>
      </c>
      <c r="P150" s="5" t="s">
        <v>66</v>
      </c>
    </row>
    <row r="151" spans="1:16" s="5" customFormat="1" ht="15">
      <c r="A151" s="5">
        <v>2017</v>
      </c>
      <c r="B151" s="5" t="s">
        <v>47</v>
      </c>
      <c r="C151" s="5">
        <v>654</v>
      </c>
      <c r="D151" s="5" t="s">
        <v>173</v>
      </c>
      <c r="E151" s="5" t="s">
        <v>79</v>
      </c>
      <c r="F151" s="5" t="s">
        <v>174</v>
      </c>
      <c r="J151" s="5" t="s">
        <v>56</v>
      </c>
      <c r="L151" s="7">
        <v>43039</v>
      </c>
      <c r="M151" s="5" t="s">
        <v>65</v>
      </c>
      <c r="N151" s="5">
        <v>2017</v>
      </c>
      <c r="O151" s="7">
        <v>43008</v>
      </c>
      <c r="P151" s="5" t="s">
        <v>87</v>
      </c>
    </row>
    <row r="152" spans="1:16" s="5" customFormat="1" ht="15">
      <c r="A152" s="5">
        <v>2017</v>
      </c>
      <c r="B152" s="5" t="s">
        <v>53</v>
      </c>
      <c r="C152" s="5">
        <v>652</v>
      </c>
      <c r="D152" s="5" t="s">
        <v>175</v>
      </c>
      <c r="E152" s="5" t="s">
        <v>79</v>
      </c>
      <c r="F152" s="5" t="s">
        <v>176</v>
      </c>
      <c r="G152" s="5" t="s">
        <v>177</v>
      </c>
      <c r="H152" s="5" t="s">
        <v>178</v>
      </c>
      <c r="I152" s="5" t="s">
        <v>179</v>
      </c>
      <c r="J152" s="5" t="s">
        <v>57</v>
      </c>
      <c r="L152" s="7">
        <v>43039</v>
      </c>
      <c r="M152" s="5" t="s">
        <v>65</v>
      </c>
      <c r="N152" s="5">
        <v>2017</v>
      </c>
      <c r="O152" s="7">
        <v>43008</v>
      </c>
      <c r="P152" s="5" t="s">
        <v>66</v>
      </c>
    </row>
    <row r="153" spans="1:16" s="5" customFormat="1" ht="15">
      <c r="A153" s="5">
        <v>2017</v>
      </c>
      <c r="B153" s="5" t="s">
        <v>53</v>
      </c>
      <c r="C153" s="5">
        <v>845</v>
      </c>
      <c r="D153" s="5" t="s">
        <v>180</v>
      </c>
      <c r="E153" s="5" t="s">
        <v>85</v>
      </c>
      <c r="F153" s="5" t="s">
        <v>181</v>
      </c>
      <c r="G153" s="5" t="s">
        <v>182</v>
      </c>
      <c r="H153" s="5" t="s">
        <v>183</v>
      </c>
      <c r="I153" s="5" t="s">
        <v>184</v>
      </c>
      <c r="J153" s="5" t="s">
        <v>57</v>
      </c>
      <c r="L153" s="7">
        <v>43039</v>
      </c>
      <c r="M153" s="5" t="s">
        <v>65</v>
      </c>
      <c r="N153" s="5">
        <v>2017</v>
      </c>
      <c r="O153" s="7">
        <v>43008</v>
      </c>
      <c r="P153" s="5" t="s">
        <v>66</v>
      </c>
    </row>
    <row r="154" spans="1:16" s="5" customFormat="1" ht="15">
      <c r="A154" s="5">
        <v>2017</v>
      </c>
      <c r="B154" s="5" t="s">
        <v>53</v>
      </c>
      <c r="C154" s="5">
        <v>602</v>
      </c>
      <c r="D154" s="5" t="s">
        <v>185</v>
      </c>
      <c r="E154" s="5" t="s">
        <v>186</v>
      </c>
      <c r="F154" s="5" t="s">
        <v>187</v>
      </c>
      <c r="G154" s="5" t="s">
        <v>188</v>
      </c>
      <c r="H154" s="5" t="s">
        <v>189</v>
      </c>
      <c r="I154" s="5" t="s">
        <v>151</v>
      </c>
      <c r="J154" s="5" t="s">
        <v>56</v>
      </c>
      <c r="L154" s="7">
        <v>43039</v>
      </c>
      <c r="M154" s="5" t="s">
        <v>65</v>
      </c>
      <c r="N154" s="5">
        <v>2017</v>
      </c>
      <c r="O154" s="7">
        <v>43008</v>
      </c>
      <c r="P154" s="5" t="s">
        <v>66</v>
      </c>
    </row>
    <row r="155" spans="1:16" s="5" customFormat="1" ht="15">
      <c r="A155" s="5">
        <v>2017</v>
      </c>
      <c r="B155" s="5" t="s">
        <v>53</v>
      </c>
      <c r="C155" s="5">
        <v>671</v>
      </c>
      <c r="D155" s="5" t="s">
        <v>190</v>
      </c>
      <c r="E155" s="5" t="s">
        <v>79</v>
      </c>
      <c r="F155" s="5" t="s">
        <v>191</v>
      </c>
      <c r="G155" s="5" t="s">
        <v>192</v>
      </c>
      <c r="H155" s="5" t="s">
        <v>193</v>
      </c>
      <c r="I155" s="5" t="s">
        <v>194</v>
      </c>
      <c r="J155" s="5" t="s">
        <v>57</v>
      </c>
      <c r="L155" s="7">
        <v>43039</v>
      </c>
      <c r="M155" s="5" t="s">
        <v>65</v>
      </c>
      <c r="N155" s="5">
        <v>2017</v>
      </c>
      <c r="O155" s="7">
        <v>43008</v>
      </c>
      <c r="P155" s="5" t="s">
        <v>66</v>
      </c>
    </row>
    <row r="156" spans="1:16" s="5" customFormat="1" ht="15">
      <c r="A156" s="5">
        <v>2017</v>
      </c>
      <c r="B156" s="5" t="s">
        <v>53</v>
      </c>
      <c r="C156" s="5">
        <v>670</v>
      </c>
      <c r="D156" s="5" t="s">
        <v>195</v>
      </c>
      <c r="E156" s="5" t="s">
        <v>79</v>
      </c>
      <c r="F156" s="5" t="s">
        <v>196</v>
      </c>
      <c r="G156" s="5" t="s">
        <v>192</v>
      </c>
      <c r="H156" s="5" t="s">
        <v>193</v>
      </c>
      <c r="I156" s="5" t="s">
        <v>194</v>
      </c>
      <c r="J156" s="5" t="s">
        <v>56</v>
      </c>
      <c r="L156" s="7">
        <v>43039</v>
      </c>
      <c r="M156" s="5" t="s">
        <v>65</v>
      </c>
      <c r="N156" s="5">
        <v>2017</v>
      </c>
      <c r="O156" s="7">
        <v>43008</v>
      </c>
      <c r="P156" s="5" t="s">
        <v>87</v>
      </c>
    </row>
    <row r="157" spans="1:16" s="5" customFormat="1" ht="15">
      <c r="A157" s="5">
        <v>2017</v>
      </c>
      <c r="B157" s="5" t="s">
        <v>53</v>
      </c>
      <c r="C157" s="5">
        <v>608</v>
      </c>
      <c r="D157" s="5" t="s">
        <v>197</v>
      </c>
      <c r="E157" s="5" t="s">
        <v>60</v>
      </c>
      <c r="F157" s="5" t="s">
        <v>198</v>
      </c>
      <c r="G157" s="5" t="s">
        <v>199</v>
      </c>
      <c r="H157" s="5" t="s">
        <v>127</v>
      </c>
      <c r="I157" s="5" t="s">
        <v>200</v>
      </c>
      <c r="J157" s="5" t="s">
        <v>57</v>
      </c>
      <c r="L157" s="7">
        <v>43039</v>
      </c>
      <c r="M157" s="5" t="s">
        <v>65</v>
      </c>
      <c r="N157" s="5">
        <v>2017</v>
      </c>
      <c r="O157" s="7">
        <v>43008</v>
      </c>
      <c r="P157" s="5" t="s">
        <v>66</v>
      </c>
    </row>
    <row r="158" spans="1:16" s="5" customFormat="1" ht="15">
      <c r="A158" s="5">
        <v>2017</v>
      </c>
      <c r="B158" s="5" t="s">
        <v>53</v>
      </c>
      <c r="C158" s="5">
        <v>664</v>
      </c>
      <c r="D158" s="5" t="s">
        <v>201</v>
      </c>
      <c r="E158" s="5" t="s">
        <v>79</v>
      </c>
      <c r="F158" s="5" t="s">
        <v>202</v>
      </c>
      <c r="G158" s="5" t="s">
        <v>203</v>
      </c>
      <c r="H158" s="5" t="s">
        <v>204</v>
      </c>
      <c r="I158" s="5" t="s">
        <v>205</v>
      </c>
      <c r="J158" s="5" t="s">
        <v>57</v>
      </c>
      <c r="L158" s="7">
        <v>43039</v>
      </c>
      <c r="M158" s="5" t="s">
        <v>65</v>
      </c>
      <c r="N158" s="5">
        <v>2017</v>
      </c>
      <c r="O158" s="7">
        <v>43008</v>
      </c>
      <c r="P158" s="5" t="s">
        <v>66</v>
      </c>
    </row>
    <row r="159" spans="1:16" s="5" customFormat="1" ht="15">
      <c r="A159" s="5">
        <v>2017</v>
      </c>
      <c r="B159" s="5" t="s">
        <v>53</v>
      </c>
      <c r="C159" s="5">
        <v>663</v>
      </c>
      <c r="D159" s="5" t="s">
        <v>206</v>
      </c>
      <c r="E159" s="5" t="s">
        <v>79</v>
      </c>
      <c r="F159" s="5" t="s">
        <v>207</v>
      </c>
      <c r="G159" s="5" t="s">
        <v>208</v>
      </c>
      <c r="H159" s="5" t="s">
        <v>209</v>
      </c>
      <c r="I159" s="5" t="s">
        <v>205</v>
      </c>
      <c r="J159" s="5" t="s">
        <v>56</v>
      </c>
      <c r="L159" s="7">
        <v>43039</v>
      </c>
      <c r="M159" s="5" t="s">
        <v>65</v>
      </c>
      <c r="N159" s="5">
        <v>2017</v>
      </c>
      <c r="O159" s="7">
        <v>43008</v>
      </c>
      <c r="P159" s="5" t="s">
        <v>87</v>
      </c>
    </row>
    <row r="160" spans="1:16" s="5" customFormat="1" ht="15">
      <c r="A160" s="5">
        <v>2017</v>
      </c>
      <c r="B160" s="5" t="s">
        <v>53</v>
      </c>
      <c r="C160" s="5">
        <v>669</v>
      </c>
      <c r="D160" s="5" t="s">
        <v>210</v>
      </c>
      <c r="E160" s="5" t="s">
        <v>79</v>
      </c>
      <c r="F160" s="5" t="s">
        <v>211</v>
      </c>
      <c r="G160" s="5" t="s">
        <v>212</v>
      </c>
      <c r="H160" s="5" t="s">
        <v>213</v>
      </c>
      <c r="I160" s="5" t="s">
        <v>214</v>
      </c>
      <c r="J160" s="5" t="s">
        <v>56</v>
      </c>
      <c r="L160" s="7">
        <v>43039</v>
      </c>
      <c r="M160" s="5" t="s">
        <v>65</v>
      </c>
      <c r="N160" s="5">
        <v>2017</v>
      </c>
      <c r="O160" s="7">
        <v>43008</v>
      </c>
      <c r="P160" s="5" t="s">
        <v>66</v>
      </c>
    </row>
    <row r="161" spans="1:16" s="5" customFormat="1" ht="15">
      <c r="A161" s="5">
        <v>2017</v>
      </c>
      <c r="B161" s="5" t="s">
        <v>53</v>
      </c>
      <c r="C161" s="5">
        <v>666</v>
      </c>
      <c r="D161" s="5" t="s">
        <v>215</v>
      </c>
      <c r="E161" s="5" t="s">
        <v>79</v>
      </c>
      <c r="F161" s="5" t="s">
        <v>216</v>
      </c>
      <c r="G161" s="5" t="s">
        <v>217</v>
      </c>
      <c r="H161" s="5" t="s">
        <v>209</v>
      </c>
      <c r="I161" s="5" t="s">
        <v>205</v>
      </c>
      <c r="J161" s="5" t="s">
        <v>57</v>
      </c>
      <c r="L161" s="7">
        <v>43039</v>
      </c>
      <c r="M161" s="5" t="s">
        <v>65</v>
      </c>
      <c r="N161" s="5">
        <v>2017</v>
      </c>
      <c r="O161" s="7">
        <v>43008</v>
      </c>
      <c r="P161" s="5" t="s">
        <v>66</v>
      </c>
    </row>
    <row r="162" spans="1:16" s="5" customFormat="1" ht="15">
      <c r="A162" s="5">
        <v>2017</v>
      </c>
      <c r="B162" s="5" t="s">
        <v>53</v>
      </c>
      <c r="C162" s="5">
        <v>689</v>
      </c>
      <c r="D162" s="5" t="s">
        <v>218</v>
      </c>
      <c r="E162" s="5" t="s">
        <v>79</v>
      </c>
      <c r="F162" s="5" t="s">
        <v>219</v>
      </c>
      <c r="G162" s="5" t="s">
        <v>220</v>
      </c>
      <c r="H162" s="5" t="s">
        <v>204</v>
      </c>
      <c r="I162" s="5" t="s">
        <v>151</v>
      </c>
      <c r="J162" s="5" t="s">
        <v>57</v>
      </c>
      <c r="L162" s="7">
        <v>43039</v>
      </c>
      <c r="M162" s="5" t="s">
        <v>65</v>
      </c>
      <c r="N162" s="5">
        <v>2017</v>
      </c>
      <c r="O162" s="7">
        <v>43008</v>
      </c>
      <c r="P162" s="5" t="s">
        <v>66</v>
      </c>
    </row>
    <row r="163" spans="1:16" s="5" customFormat="1" ht="15">
      <c r="A163" s="5">
        <v>2017</v>
      </c>
      <c r="B163" s="5" t="s">
        <v>53</v>
      </c>
      <c r="C163" s="5">
        <v>667</v>
      </c>
      <c r="D163" s="5" t="s">
        <v>221</v>
      </c>
      <c r="E163" s="5" t="s">
        <v>79</v>
      </c>
      <c r="F163" s="5" t="s">
        <v>222</v>
      </c>
      <c r="J163" s="5" t="s">
        <v>56</v>
      </c>
      <c r="L163" s="7">
        <v>43039</v>
      </c>
      <c r="M163" s="5" t="s">
        <v>65</v>
      </c>
      <c r="N163" s="5">
        <v>2017</v>
      </c>
      <c r="O163" s="7">
        <v>43008</v>
      </c>
      <c r="P163" s="5" t="s">
        <v>87</v>
      </c>
    </row>
    <row r="164" spans="1:16" s="5" customFormat="1" ht="15">
      <c r="A164" s="5">
        <v>2017</v>
      </c>
      <c r="B164" s="5" t="s">
        <v>53</v>
      </c>
      <c r="C164" s="5">
        <v>650</v>
      </c>
      <c r="D164" s="5" t="s">
        <v>223</v>
      </c>
      <c r="E164" s="5" t="s">
        <v>79</v>
      </c>
      <c r="F164" s="5" t="s">
        <v>224</v>
      </c>
      <c r="G164" s="5" t="s">
        <v>225</v>
      </c>
      <c r="H164" s="5" t="s">
        <v>131</v>
      </c>
      <c r="I164" s="5" t="s">
        <v>116</v>
      </c>
      <c r="J164" s="5" t="s">
        <v>57</v>
      </c>
      <c r="L164" s="7">
        <v>43039</v>
      </c>
      <c r="M164" s="5" t="s">
        <v>65</v>
      </c>
      <c r="N164" s="5">
        <v>2017</v>
      </c>
      <c r="O164" s="7">
        <v>43008</v>
      </c>
      <c r="P164" s="5" t="s">
        <v>66</v>
      </c>
    </row>
    <row r="165" spans="1:16" s="5" customFormat="1" ht="15">
      <c r="A165" s="5">
        <v>2017</v>
      </c>
      <c r="B165" s="5" t="s">
        <v>53</v>
      </c>
      <c r="C165" s="5">
        <v>665</v>
      </c>
      <c r="D165" s="5" t="s">
        <v>226</v>
      </c>
      <c r="E165" s="5" t="s">
        <v>79</v>
      </c>
      <c r="F165" s="5" t="s">
        <v>227</v>
      </c>
      <c r="G165" s="5" t="s">
        <v>228</v>
      </c>
      <c r="H165" s="5" t="s">
        <v>229</v>
      </c>
      <c r="I165" s="5" t="s">
        <v>230</v>
      </c>
      <c r="J165" s="5" t="s">
        <v>57</v>
      </c>
      <c r="L165" s="7">
        <v>43039</v>
      </c>
      <c r="M165" s="5" t="s">
        <v>65</v>
      </c>
      <c r="N165" s="5">
        <v>2017</v>
      </c>
      <c r="O165" s="7">
        <v>43008</v>
      </c>
      <c r="P165" s="5" t="s">
        <v>66</v>
      </c>
    </row>
    <row r="166" spans="1:16" s="5" customFormat="1" ht="15">
      <c r="A166" s="5">
        <v>2017</v>
      </c>
      <c r="B166" s="5" t="s">
        <v>53</v>
      </c>
      <c r="C166" s="5">
        <v>661</v>
      </c>
      <c r="D166" s="5" t="s">
        <v>231</v>
      </c>
      <c r="E166" s="5" t="s">
        <v>79</v>
      </c>
      <c r="F166" s="5" t="s">
        <v>232</v>
      </c>
      <c r="G166" s="5" t="s">
        <v>233</v>
      </c>
      <c r="H166" s="5" t="s">
        <v>234</v>
      </c>
      <c r="I166" s="5" t="s">
        <v>235</v>
      </c>
      <c r="J166" s="5" t="s">
        <v>57</v>
      </c>
      <c r="L166" s="7">
        <v>43039</v>
      </c>
      <c r="M166" s="5" t="s">
        <v>65</v>
      </c>
      <c r="N166" s="5">
        <v>2017</v>
      </c>
      <c r="O166" s="7">
        <v>43008</v>
      </c>
      <c r="P166" s="5" t="s">
        <v>66</v>
      </c>
    </row>
    <row r="167" spans="1:16" s="6" customFormat="1" ht="15">
      <c r="A167" s="6">
        <v>2017</v>
      </c>
      <c r="B167" s="6" t="s">
        <v>53</v>
      </c>
      <c r="C167" s="6">
        <v>600</v>
      </c>
      <c r="D167" s="6" t="s">
        <v>59</v>
      </c>
      <c r="E167" s="6" t="s">
        <v>60</v>
      </c>
      <c r="F167" s="6" t="s">
        <v>61</v>
      </c>
      <c r="G167" s="6" t="s">
        <v>62</v>
      </c>
      <c r="H167" s="6" t="s">
        <v>63</v>
      </c>
      <c r="I167" s="6" t="s">
        <v>64</v>
      </c>
      <c r="J167" s="6" t="s">
        <v>57</v>
      </c>
      <c r="L167" s="7">
        <v>43131</v>
      </c>
      <c r="M167" s="6" t="s">
        <v>65</v>
      </c>
      <c r="N167" s="6">
        <v>2017</v>
      </c>
      <c r="O167" s="7">
        <v>43100</v>
      </c>
      <c r="P167" s="6" t="s">
        <v>66</v>
      </c>
    </row>
    <row r="168" spans="1:16" s="5" customFormat="1" ht="15">
      <c r="A168" s="5">
        <v>2017</v>
      </c>
      <c r="B168" s="5" t="s">
        <v>53</v>
      </c>
      <c r="C168" s="5">
        <v>627</v>
      </c>
      <c r="D168" s="5" t="s">
        <v>67</v>
      </c>
      <c r="E168" s="5" t="s">
        <v>68</v>
      </c>
      <c r="F168" s="5" t="s">
        <v>69</v>
      </c>
      <c r="G168" s="5" t="s">
        <v>70</v>
      </c>
      <c r="H168" s="5" t="s">
        <v>71</v>
      </c>
      <c r="I168" s="5" t="s">
        <v>72</v>
      </c>
      <c r="J168" s="5" t="s">
        <v>56</v>
      </c>
      <c r="L168" s="7">
        <v>43131</v>
      </c>
      <c r="M168" s="5" t="s">
        <v>65</v>
      </c>
      <c r="N168" s="5">
        <v>2017</v>
      </c>
      <c r="O168" s="7">
        <v>43100</v>
      </c>
      <c r="P168" s="5" t="s">
        <v>66</v>
      </c>
    </row>
    <row r="169" spans="1:16" s="5" customFormat="1" ht="15">
      <c r="A169" s="5">
        <v>2017</v>
      </c>
      <c r="B169" s="5" t="s">
        <v>53</v>
      </c>
      <c r="C169" s="5">
        <v>605</v>
      </c>
      <c r="D169" s="5" t="s">
        <v>73</v>
      </c>
      <c r="E169" s="5" t="s">
        <v>73</v>
      </c>
      <c r="F169" s="5" t="s">
        <v>74</v>
      </c>
      <c r="G169" s="5" t="s">
        <v>75</v>
      </c>
      <c r="H169" s="5" t="s">
        <v>76</v>
      </c>
      <c r="I169" s="5" t="s">
        <v>77</v>
      </c>
      <c r="J169" s="5" t="s">
        <v>57</v>
      </c>
      <c r="L169" s="7">
        <v>43131</v>
      </c>
      <c r="M169" s="5" t="s">
        <v>65</v>
      </c>
      <c r="N169" s="5">
        <v>2017</v>
      </c>
      <c r="O169" s="7">
        <v>43100</v>
      </c>
      <c r="P169" s="5" t="s">
        <v>66</v>
      </c>
    </row>
    <row r="170" spans="1:16" s="5" customFormat="1" ht="15">
      <c r="A170" s="5">
        <v>2017</v>
      </c>
      <c r="B170" s="5" t="s">
        <v>53</v>
      </c>
      <c r="C170" s="5">
        <v>631</v>
      </c>
      <c r="D170" s="5" t="s">
        <v>78</v>
      </c>
      <c r="E170" s="5" t="s">
        <v>79</v>
      </c>
      <c r="F170" s="5" t="s">
        <v>80</v>
      </c>
      <c r="G170" s="5" t="s">
        <v>81</v>
      </c>
      <c r="H170" s="5" t="s">
        <v>82</v>
      </c>
      <c r="I170" s="5" t="s">
        <v>83</v>
      </c>
      <c r="J170" s="5" t="s">
        <v>56</v>
      </c>
      <c r="L170" s="7">
        <v>43131</v>
      </c>
      <c r="M170" s="5" t="s">
        <v>65</v>
      </c>
      <c r="N170" s="5">
        <v>2017</v>
      </c>
      <c r="O170" s="7">
        <v>43100</v>
      </c>
      <c r="P170" s="5" t="s">
        <v>66</v>
      </c>
    </row>
    <row r="171" spans="1:16" s="5" customFormat="1" ht="15">
      <c r="A171" s="5">
        <v>2017</v>
      </c>
      <c r="B171" s="5" t="s">
        <v>53</v>
      </c>
      <c r="C171" s="5">
        <v>634</v>
      </c>
      <c r="D171" s="5" t="s">
        <v>84</v>
      </c>
      <c r="E171" s="5" t="s">
        <v>85</v>
      </c>
      <c r="F171" s="5" t="s">
        <v>86</v>
      </c>
      <c r="J171" s="5" t="s">
        <v>56</v>
      </c>
      <c r="L171" s="7">
        <v>43131</v>
      </c>
      <c r="M171" s="5" t="s">
        <v>65</v>
      </c>
      <c r="N171" s="5">
        <v>2017</v>
      </c>
      <c r="O171" s="7">
        <v>43100</v>
      </c>
      <c r="P171" s="5" t="s">
        <v>87</v>
      </c>
    </row>
    <row r="172" spans="1:16" s="5" customFormat="1" ht="15">
      <c r="A172" s="5">
        <v>2017</v>
      </c>
      <c r="B172" s="5" t="s">
        <v>53</v>
      </c>
      <c r="C172" s="5">
        <v>642</v>
      </c>
      <c r="D172" s="5" t="s">
        <v>88</v>
      </c>
      <c r="E172" s="5" t="s">
        <v>85</v>
      </c>
      <c r="F172" s="5" t="s">
        <v>89</v>
      </c>
      <c r="G172" s="5" t="s">
        <v>90</v>
      </c>
      <c r="H172" s="5" t="s">
        <v>91</v>
      </c>
      <c r="I172" s="5" t="s">
        <v>92</v>
      </c>
      <c r="J172" s="5" t="s">
        <v>57</v>
      </c>
      <c r="L172" s="7">
        <v>43131</v>
      </c>
      <c r="M172" s="5" t="s">
        <v>65</v>
      </c>
      <c r="N172" s="5">
        <v>2017</v>
      </c>
      <c r="O172" s="7">
        <v>43100</v>
      </c>
      <c r="P172" s="5" t="s">
        <v>66</v>
      </c>
    </row>
    <row r="173" spans="1:16" s="5" customFormat="1" ht="15">
      <c r="A173" s="5">
        <v>2017</v>
      </c>
      <c r="B173" s="5" t="s">
        <v>53</v>
      </c>
      <c r="C173" s="5">
        <v>738</v>
      </c>
      <c r="D173" s="5" t="s">
        <v>93</v>
      </c>
      <c r="E173" s="5" t="s">
        <v>85</v>
      </c>
      <c r="F173" s="5" t="s">
        <v>94</v>
      </c>
      <c r="G173" s="5" t="s">
        <v>95</v>
      </c>
      <c r="H173" s="5" t="s">
        <v>96</v>
      </c>
      <c r="I173" s="5" t="s">
        <v>97</v>
      </c>
      <c r="J173" s="5" t="s">
        <v>56</v>
      </c>
      <c r="L173" s="7">
        <v>43131</v>
      </c>
      <c r="M173" s="5" t="s">
        <v>65</v>
      </c>
      <c r="N173" s="5">
        <v>2017</v>
      </c>
      <c r="O173" s="7">
        <v>43100</v>
      </c>
      <c r="P173" s="5" t="s">
        <v>66</v>
      </c>
    </row>
    <row r="174" spans="1:16" s="5" customFormat="1" ht="15">
      <c r="A174" s="5">
        <v>2017</v>
      </c>
      <c r="B174" s="5" t="s">
        <v>53</v>
      </c>
      <c r="C174" s="5">
        <v>637</v>
      </c>
      <c r="D174" s="5" t="s">
        <v>98</v>
      </c>
      <c r="E174" s="5" t="s">
        <v>85</v>
      </c>
      <c r="F174" s="5" t="s">
        <v>99</v>
      </c>
      <c r="G174" s="5" t="s">
        <v>100</v>
      </c>
      <c r="H174" s="5" t="s">
        <v>101</v>
      </c>
      <c r="I174" s="5" t="s">
        <v>102</v>
      </c>
      <c r="J174" s="5" t="s">
        <v>56</v>
      </c>
      <c r="L174" s="7">
        <v>43131</v>
      </c>
      <c r="M174" s="5" t="s">
        <v>65</v>
      </c>
      <c r="N174" s="5">
        <v>2017</v>
      </c>
      <c r="O174" s="7">
        <v>43100</v>
      </c>
      <c r="P174" s="5" t="s">
        <v>66</v>
      </c>
    </row>
    <row r="175" spans="1:16" s="5" customFormat="1" ht="15">
      <c r="A175" s="5">
        <v>2017</v>
      </c>
      <c r="B175" s="5" t="s">
        <v>53</v>
      </c>
      <c r="C175" s="5">
        <v>632</v>
      </c>
      <c r="D175" s="5" t="s">
        <v>103</v>
      </c>
      <c r="E175" s="5" t="s">
        <v>85</v>
      </c>
      <c r="F175" s="5" t="s">
        <v>104</v>
      </c>
      <c r="G175" s="5" t="s">
        <v>105</v>
      </c>
      <c r="H175" s="5" t="s">
        <v>106</v>
      </c>
      <c r="I175" s="5" t="s">
        <v>107</v>
      </c>
      <c r="J175" s="5" t="s">
        <v>57</v>
      </c>
      <c r="L175" s="7">
        <v>43131</v>
      </c>
      <c r="M175" s="5" t="s">
        <v>65</v>
      </c>
      <c r="N175" s="5">
        <v>2017</v>
      </c>
      <c r="O175" s="7">
        <v>43100</v>
      </c>
      <c r="P175" s="5" t="s">
        <v>66</v>
      </c>
    </row>
    <row r="176" spans="1:16" s="5" customFormat="1" ht="15">
      <c r="A176" s="5">
        <v>2017</v>
      </c>
      <c r="B176" s="5" t="s">
        <v>53</v>
      </c>
      <c r="C176" s="5">
        <v>758</v>
      </c>
      <c r="D176" s="5" t="s">
        <v>108</v>
      </c>
      <c r="E176" s="5" t="s">
        <v>85</v>
      </c>
      <c r="F176" s="5" t="s">
        <v>109</v>
      </c>
      <c r="G176" s="5" t="s">
        <v>110</v>
      </c>
      <c r="H176" s="5" t="s">
        <v>111</v>
      </c>
      <c r="I176" s="5" t="s">
        <v>112</v>
      </c>
      <c r="J176" s="5" t="s">
        <v>57</v>
      </c>
      <c r="L176" s="7">
        <v>43131</v>
      </c>
      <c r="M176" s="5" t="s">
        <v>65</v>
      </c>
      <c r="N176" s="5">
        <v>2017</v>
      </c>
      <c r="O176" s="7">
        <v>43100</v>
      </c>
      <c r="P176" s="5" t="s">
        <v>66</v>
      </c>
    </row>
    <row r="177" spans="1:16" s="5" customFormat="1" ht="15">
      <c r="A177" s="5">
        <v>2017</v>
      </c>
      <c r="B177" s="5" t="s">
        <v>53</v>
      </c>
      <c r="C177" s="5">
        <v>604</v>
      </c>
      <c r="D177" s="5" t="s">
        <v>113</v>
      </c>
      <c r="E177" s="5" t="s">
        <v>60</v>
      </c>
      <c r="F177" s="5" t="s">
        <v>114</v>
      </c>
      <c r="G177" s="5" t="s">
        <v>115</v>
      </c>
      <c r="H177" s="5" t="s">
        <v>116</v>
      </c>
      <c r="I177" s="5" t="s">
        <v>117</v>
      </c>
      <c r="J177" s="5" t="s">
        <v>57</v>
      </c>
      <c r="L177" s="7">
        <v>43131</v>
      </c>
      <c r="M177" s="5" t="s">
        <v>65</v>
      </c>
      <c r="N177" s="5">
        <v>2017</v>
      </c>
      <c r="O177" s="7">
        <v>43100</v>
      </c>
      <c r="P177" s="5" t="s">
        <v>66</v>
      </c>
    </row>
    <row r="178" spans="1:16" s="5" customFormat="1" ht="15">
      <c r="A178" s="5">
        <v>2017</v>
      </c>
      <c r="B178" s="5" t="s">
        <v>53</v>
      </c>
      <c r="C178" s="5">
        <v>659</v>
      </c>
      <c r="D178" s="5" t="s">
        <v>118</v>
      </c>
      <c r="E178" s="5" t="s">
        <v>79</v>
      </c>
      <c r="F178" s="5" t="s">
        <v>119</v>
      </c>
      <c r="G178" s="5" t="s">
        <v>120</v>
      </c>
      <c r="H178" s="5" t="s">
        <v>121</v>
      </c>
      <c r="I178" s="5" t="s">
        <v>122</v>
      </c>
      <c r="J178" s="5" t="s">
        <v>56</v>
      </c>
      <c r="L178" s="7">
        <v>43131</v>
      </c>
      <c r="M178" s="5" t="s">
        <v>65</v>
      </c>
      <c r="N178" s="5">
        <v>2017</v>
      </c>
      <c r="O178" s="7">
        <v>43100</v>
      </c>
      <c r="P178" s="5" t="s">
        <v>66</v>
      </c>
    </row>
    <row r="179" spans="1:16" s="5" customFormat="1" ht="15">
      <c r="A179" s="5">
        <v>2017</v>
      </c>
      <c r="B179" s="5" t="s">
        <v>53</v>
      </c>
      <c r="C179" s="5">
        <v>828</v>
      </c>
      <c r="D179" s="5" t="s">
        <v>123</v>
      </c>
      <c r="E179" s="5" t="s">
        <v>79</v>
      </c>
      <c r="F179" s="5" t="s">
        <v>124</v>
      </c>
      <c r="G179" s="5" t="s">
        <v>125</v>
      </c>
      <c r="H179" s="5" t="s">
        <v>126</v>
      </c>
      <c r="I179" s="5" t="s">
        <v>127</v>
      </c>
      <c r="J179" s="5" t="s">
        <v>57</v>
      </c>
      <c r="L179" s="7">
        <v>43131</v>
      </c>
      <c r="M179" s="5" t="s">
        <v>65</v>
      </c>
      <c r="N179" s="5">
        <v>2017</v>
      </c>
      <c r="O179" s="7">
        <v>43100</v>
      </c>
      <c r="P179" s="5" t="s">
        <v>66</v>
      </c>
    </row>
    <row r="180" spans="1:16" s="5" customFormat="1" ht="15">
      <c r="A180" s="5">
        <v>2017</v>
      </c>
      <c r="B180" s="5" t="s">
        <v>53</v>
      </c>
      <c r="C180" s="5">
        <v>658</v>
      </c>
      <c r="D180" s="5" t="s">
        <v>128</v>
      </c>
      <c r="E180" s="5" t="s">
        <v>79</v>
      </c>
      <c r="F180" s="5" t="s">
        <v>129</v>
      </c>
      <c r="G180" s="5" t="s">
        <v>130</v>
      </c>
      <c r="H180" s="5" t="s">
        <v>131</v>
      </c>
      <c r="I180" s="5" t="s">
        <v>132</v>
      </c>
      <c r="J180" s="5" t="s">
        <v>57</v>
      </c>
      <c r="L180" s="7">
        <v>43131</v>
      </c>
      <c r="M180" s="5" t="s">
        <v>65</v>
      </c>
      <c r="N180" s="5">
        <v>2017</v>
      </c>
      <c r="O180" s="7">
        <v>43100</v>
      </c>
      <c r="P180" s="5" t="s">
        <v>66</v>
      </c>
    </row>
    <row r="181" spans="1:16" s="5" customFormat="1" ht="15">
      <c r="A181" s="5">
        <v>2017</v>
      </c>
      <c r="B181" s="5" t="s">
        <v>53</v>
      </c>
      <c r="C181" s="5">
        <v>757</v>
      </c>
      <c r="D181" s="5" t="s">
        <v>133</v>
      </c>
      <c r="E181" s="5" t="s">
        <v>79</v>
      </c>
      <c r="F181" s="5" t="s">
        <v>134</v>
      </c>
      <c r="G181" s="5" t="s">
        <v>135</v>
      </c>
      <c r="H181" s="5" t="s">
        <v>136</v>
      </c>
      <c r="I181" s="5" t="s">
        <v>137</v>
      </c>
      <c r="J181" s="5" t="s">
        <v>56</v>
      </c>
      <c r="L181" s="7">
        <v>43131</v>
      </c>
      <c r="M181" s="5" t="s">
        <v>65</v>
      </c>
      <c r="N181" s="5">
        <v>2017</v>
      </c>
      <c r="O181" s="7">
        <v>43100</v>
      </c>
      <c r="P181" s="5" t="s">
        <v>87</v>
      </c>
    </row>
    <row r="182" spans="1:16" s="5" customFormat="1" ht="15">
      <c r="A182" s="5">
        <v>2017</v>
      </c>
      <c r="B182" s="5" t="s">
        <v>53</v>
      </c>
      <c r="C182" s="5">
        <v>636</v>
      </c>
      <c r="D182" s="5" t="s">
        <v>138</v>
      </c>
      <c r="E182" s="5" t="s">
        <v>79</v>
      </c>
      <c r="F182" s="5" t="s">
        <v>139</v>
      </c>
      <c r="G182" s="5" t="s">
        <v>140</v>
      </c>
      <c r="H182" s="5" t="s">
        <v>141</v>
      </c>
      <c r="I182" s="5" t="s">
        <v>142</v>
      </c>
      <c r="J182" s="5" t="s">
        <v>56</v>
      </c>
      <c r="L182" s="7">
        <v>43131</v>
      </c>
      <c r="M182" s="5" t="s">
        <v>65</v>
      </c>
      <c r="N182" s="5">
        <v>2017</v>
      </c>
      <c r="O182" s="7">
        <v>43100</v>
      </c>
      <c r="P182" s="5" t="s">
        <v>66</v>
      </c>
    </row>
    <row r="183" spans="1:16" s="5" customFormat="1" ht="15">
      <c r="A183" s="5">
        <v>2017</v>
      </c>
      <c r="B183" s="5" t="s">
        <v>53</v>
      </c>
      <c r="C183" s="5">
        <v>672</v>
      </c>
      <c r="D183" s="5" t="s">
        <v>143</v>
      </c>
      <c r="E183" s="5" t="s">
        <v>85</v>
      </c>
      <c r="F183" s="5" t="s">
        <v>144</v>
      </c>
      <c r="G183" s="5" t="s">
        <v>145</v>
      </c>
      <c r="H183" s="5" t="s">
        <v>146</v>
      </c>
      <c r="I183" s="5" t="s">
        <v>147</v>
      </c>
      <c r="J183" s="5" t="s">
        <v>57</v>
      </c>
      <c r="L183" s="7">
        <v>43131</v>
      </c>
      <c r="M183" s="5" t="s">
        <v>65</v>
      </c>
      <c r="N183" s="5">
        <v>2017</v>
      </c>
      <c r="O183" s="7">
        <v>43100</v>
      </c>
      <c r="P183" s="5" t="s">
        <v>66</v>
      </c>
    </row>
    <row r="184" spans="1:16" s="5" customFormat="1" ht="15">
      <c r="A184" s="5">
        <v>2017</v>
      </c>
      <c r="B184" s="5" t="s">
        <v>53</v>
      </c>
      <c r="C184" s="5">
        <v>603</v>
      </c>
      <c r="D184" s="5" t="s">
        <v>148</v>
      </c>
      <c r="E184" s="5" t="s">
        <v>60</v>
      </c>
      <c r="F184" s="5" t="s">
        <v>149</v>
      </c>
      <c r="G184" s="5" t="s">
        <v>150</v>
      </c>
      <c r="H184" s="5" t="s">
        <v>127</v>
      </c>
      <c r="I184" s="5" t="s">
        <v>151</v>
      </c>
      <c r="J184" s="5" t="s">
        <v>57</v>
      </c>
      <c r="L184" s="7">
        <v>43131</v>
      </c>
      <c r="M184" s="5" t="s">
        <v>65</v>
      </c>
      <c r="N184" s="5">
        <v>2017</v>
      </c>
      <c r="O184" s="7">
        <v>43100</v>
      </c>
      <c r="P184" s="5" t="s">
        <v>66</v>
      </c>
    </row>
    <row r="185" spans="1:16" s="5" customFormat="1" ht="15">
      <c r="A185" s="5">
        <v>2017</v>
      </c>
      <c r="B185" s="5" t="s">
        <v>53</v>
      </c>
      <c r="C185" s="5">
        <v>655</v>
      </c>
      <c r="D185" s="5" t="s">
        <v>152</v>
      </c>
      <c r="E185" s="5" t="s">
        <v>79</v>
      </c>
      <c r="F185" s="5" t="s">
        <v>153</v>
      </c>
      <c r="G185" s="5" t="s">
        <v>154</v>
      </c>
      <c r="H185" s="5" t="s">
        <v>155</v>
      </c>
      <c r="I185" s="5" t="s">
        <v>156</v>
      </c>
      <c r="J185" s="5" t="s">
        <v>57</v>
      </c>
      <c r="L185" s="7">
        <v>43131</v>
      </c>
      <c r="M185" s="5" t="s">
        <v>65</v>
      </c>
      <c r="N185" s="5">
        <v>2017</v>
      </c>
      <c r="O185" s="7">
        <v>43100</v>
      </c>
      <c r="P185" s="5" t="s">
        <v>66</v>
      </c>
    </row>
    <row r="186" spans="1:16" s="5" customFormat="1" ht="15">
      <c r="A186" s="5">
        <v>2017</v>
      </c>
      <c r="B186" s="5" t="s">
        <v>53</v>
      </c>
      <c r="C186" s="5">
        <v>653</v>
      </c>
      <c r="D186" s="5" t="s">
        <v>157</v>
      </c>
      <c r="E186" s="5" t="s">
        <v>79</v>
      </c>
      <c r="F186" s="5" t="s">
        <v>158</v>
      </c>
      <c r="G186" s="5" t="s">
        <v>159</v>
      </c>
      <c r="H186" s="5" t="s">
        <v>160</v>
      </c>
      <c r="I186" s="5" t="s">
        <v>151</v>
      </c>
      <c r="J186" s="5" t="s">
        <v>56</v>
      </c>
      <c r="L186" s="7">
        <v>43131</v>
      </c>
      <c r="M186" s="5" t="s">
        <v>65</v>
      </c>
      <c r="N186" s="5">
        <v>2017</v>
      </c>
      <c r="O186" s="7">
        <v>43100</v>
      </c>
      <c r="P186" s="5" t="s">
        <v>66</v>
      </c>
    </row>
    <row r="187" spans="1:16" s="5" customFormat="1" ht="15">
      <c r="A187" s="5">
        <v>2017</v>
      </c>
      <c r="B187" s="5" t="s">
        <v>53</v>
      </c>
      <c r="C187" s="5">
        <v>656</v>
      </c>
      <c r="D187" s="5" t="s">
        <v>161</v>
      </c>
      <c r="E187" s="5" t="s">
        <v>79</v>
      </c>
      <c r="F187" s="5" t="s">
        <v>162</v>
      </c>
      <c r="G187" s="5" t="s">
        <v>163</v>
      </c>
      <c r="H187" s="5" t="s">
        <v>164</v>
      </c>
      <c r="I187" s="5" t="s">
        <v>165</v>
      </c>
      <c r="J187" s="5" t="s">
        <v>57</v>
      </c>
      <c r="L187" s="7">
        <v>43131</v>
      </c>
      <c r="M187" s="5" t="s">
        <v>65</v>
      </c>
      <c r="N187" s="5">
        <v>2017</v>
      </c>
      <c r="O187" s="7">
        <v>43100</v>
      </c>
      <c r="P187" s="5" t="s">
        <v>66</v>
      </c>
    </row>
    <row r="188" spans="1:16" s="5" customFormat="1" ht="15">
      <c r="A188" s="5">
        <v>2017</v>
      </c>
      <c r="B188" s="5" t="s">
        <v>53</v>
      </c>
      <c r="C188" s="5">
        <v>657</v>
      </c>
      <c r="D188" s="5" t="s">
        <v>166</v>
      </c>
      <c r="E188" s="5" t="s">
        <v>79</v>
      </c>
      <c r="F188" s="5" t="s">
        <v>167</v>
      </c>
      <c r="J188" s="5" t="s">
        <v>56</v>
      </c>
      <c r="L188" s="7">
        <v>43131</v>
      </c>
      <c r="M188" s="5" t="s">
        <v>65</v>
      </c>
      <c r="N188" s="5">
        <v>2017</v>
      </c>
      <c r="O188" s="7">
        <v>43100</v>
      </c>
      <c r="P188" s="5" t="s">
        <v>87</v>
      </c>
    </row>
    <row r="189" spans="1:16" s="5" customFormat="1" ht="15">
      <c r="A189" s="5">
        <v>2017</v>
      </c>
      <c r="B189" s="5" t="s">
        <v>53</v>
      </c>
      <c r="C189" s="5">
        <v>638</v>
      </c>
      <c r="D189" s="5" t="s">
        <v>168</v>
      </c>
      <c r="E189" s="5" t="s">
        <v>79</v>
      </c>
      <c r="F189" s="5" t="s">
        <v>169</v>
      </c>
      <c r="G189" s="5" t="s">
        <v>170</v>
      </c>
      <c r="H189" s="5" t="s">
        <v>171</v>
      </c>
      <c r="I189" s="5" t="s">
        <v>172</v>
      </c>
      <c r="J189" s="5" t="s">
        <v>57</v>
      </c>
      <c r="L189" s="7">
        <v>43131</v>
      </c>
      <c r="M189" s="5" t="s">
        <v>65</v>
      </c>
      <c r="N189" s="5">
        <v>2017</v>
      </c>
      <c r="O189" s="7">
        <v>43100</v>
      </c>
      <c r="P189" s="5" t="s">
        <v>66</v>
      </c>
    </row>
    <row r="190" spans="1:16" s="5" customFormat="1" ht="15">
      <c r="A190" s="5">
        <v>2017</v>
      </c>
      <c r="B190" s="5" t="s">
        <v>47</v>
      </c>
      <c r="C190" s="5">
        <v>654</v>
      </c>
      <c r="D190" s="5" t="s">
        <v>173</v>
      </c>
      <c r="E190" s="5" t="s">
        <v>79</v>
      </c>
      <c r="F190" s="5" t="s">
        <v>174</v>
      </c>
      <c r="J190" s="5" t="s">
        <v>56</v>
      </c>
      <c r="L190" s="7">
        <v>43131</v>
      </c>
      <c r="M190" s="5" t="s">
        <v>65</v>
      </c>
      <c r="N190" s="5">
        <v>2017</v>
      </c>
      <c r="O190" s="7">
        <v>43100</v>
      </c>
      <c r="P190" s="5" t="s">
        <v>87</v>
      </c>
    </row>
    <row r="191" spans="1:16" s="5" customFormat="1" ht="15">
      <c r="A191" s="5">
        <v>2017</v>
      </c>
      <c r="B191" s="5" t="s">
        <v>53</v>
      </c>
      <c r="C191" s="5">
        <v>652</v>
      </c>
      <c r="D191" s="5" t="s">
        <v>175</v>
      </c>
      <c r="E191" s="5" t="s">
        <v>79</v>
      </c>
      <c r="F191" s="5" t="s">
        <v>176</v>
      </c>
      <c r="G191" s="5" t="s">
        <v>177</v>
      </c>
      <c r="H191" s="5" t="s">
        <v>178</v>
      </c>
      <c r="I191" s="5" t="s">
        <v>179</v>
      </c>
      <c r="J191" s="5" t="s">
        <v>57</v>
      </c>
      <c r="L191" s="7">
        <v>43131</v>
      </c>
      <c r="M191" s="5" t="s">
        <v>65</v>
      </c>
      <c r="N191" s="5">
        <v>2017</v>
      </c>
      <c r="O191" s="7">
        <v>43100</v>
      </c>
      <c r="P191" s="5" t="s">
        <v>66</v>
      </c>
    </row>
    <row r="192" spans="1:16" s="5" customFormat="1" ht="15">
      <c r="A192" s="5">
        <v>2017</v>
      </c>
      <c r="B192" s="5" t="s">
        <v>53</v>
      </c>
      <c r="C192" s="5">
        <v>845</v>
      </c>
      <c r="D192" s="5" t="s">
        <v>180</v>
      </c>
      <c r="E192" s="5" t="s">
        <v>85</v>
      </c>
      <c r="F192" s="5" t="s">
        <v>181</v>
      </c>
      <c r="G192" s="5" t="s">
        <v>182</v>
      </c>
      <c r="H192" s="5" t="s">
        <v>183</v>
      </c>
      <c r="I192" s="5" t="s">
        <v>184</v>
      </c>
      <c r="J192" s="5" t="s">
        <v>57</v>
      </c>
      <c r="L192" s="7">
        <v>43131</v>
      </c>
      <c r="M192" s="5" t="s">
        <v>65</v>
      </c>
      <c r="N192" s="5">
        <v>2017</v>
      </c>
      <c r="O192" s="7">
        <v>43100</v>
      </c>
      <c r="P192" s="5" t="s">
        <v>66</v>
      </c>
    </row>
    <row r="193" spans="1:16" s="5" customFormat="1" ht="15">
      <c r="A193" s="5">
        <v>2017</v>
      </c>
      <c r="B193" s="5" t="s">
        <v>53</v>
      </c>
      <c r="C193" s="5">
        <v>602</v>
      </c>
      <c r="D193" s="5" t="s">
        <v>185</v>
      </c>
      <c r="E193" s="5" t="s">
        <v>186</v>
      </c>
      <c r="F193" s="5" t="s">
        <v>187</v>
      </c>
      <c r="G193" s="5" t="s">
        <v>188</v>
      </c>
      <c r="H193" s="5" t="s">
        <v>189</v>
      </c>
      <c r="I193" s="5" t="s">
        <v>151</v>
      </c>
      <c r="J193" s="5" t="s">
        <v>56</v>
      </c>
      <c r="L193" s="7">
        <v>43131</v>
      </c>
      <c r="M193" s="5" t="s">
        <v>65</v>
      </c>
      <c r="N193" s="5">
        <v>2017</v>
      </c>
      <c r="O193" s="7">
        <v>43100</v>
      </c>
      <c r="P193" s="5" t="s">
        <v>66</v>
      </c>
    </row>
    <row r="194" spans="1:16" s="5" customFormat="1" ht="15">
      <c r="A194" s="5">
        <v>2017</v>
      </c>
      <c r="B194" s="5" t="s">
        <v>53</v>
      </c>
      <c r="C194" s="5">
        <v>671</v>
      </c>
      <c r="D194" s="5" t="s">
        <v>190</v>
      </c>
      <c r="E194" s="5" t="s">
        <v>79</v>
      </c>
      <c r="F194" s="5" t="s">
        <v>191</v>
      </c>
      <c r="G194" s="5" t="s">
        <v>192</v>
      </c>
      <c r="H194" s="5" t="s">
        <v>193</v>
      </c>
      <c r="I194" s="5" t="s">
        <v>194</v>
      </c>
      <c r="J194" s="5" t="s">
        <v>57</v>
      </c>
      <c r="L194" s="7">
        <v>43131</v>
      </c>
      <c r="M194" s="5" t="s">
        <v>65</v>
      </c>
      <c r="N194" s="5">
        <v>2017</v>
      </c>
      <c r="O194" s="7">
        <v>43100</v>
      </c>
      <c r="P194" s="5" t="s">
        <v>66</v>
      </c>
    </row>
    <row r="195" spans="1:16" s="5" customFormat="1" ht="15">
      <c r="A195" s="5">
        <v>2017</v>
      </c>
      <c r="B195" s="5" t="s">
        <v>53</v>
      </c>
      <c r="C195" s="5">
        <v>670</v>
      </c>
      <c r="D195" s="5" t="s">
        <v>195</v>
      </c>
      <c r="E195" s="5" t="s">
        <v>79</v>
      </c>
      <c r="F195" s="5" t="s">
        <v>196</v>
      </c>
      <c r="G195" s="5" t="s">
        <v>192</v>
      </c>
      <c r="H195" s="5" t="s">
        <v>193</v>
      </c>
      <c r="I195" s="5" t="s">
        <v>194</v>
      </c>
      <c r="J195" s="5" t="s">
        <v>56</v>
      </c>
      <c r="L195" s="7">
        <v>43131</v>
      </c>
      <c r="M195" s="5" t="s">
        <v>65</v>
      </c>
      <c r="N195" s="5">
        <v>2017</v>
      </c>
      <c r="O195" s="7">
        <v>43100</v>
      </c>
      <c r="P195" s="5" t="s">
        <v>87</v>
      </c>
    </row>
    <row r="196" spans="1:16" s="5" customFormat="1" ht="15">
      <c r="A196" s="5">
        <v>2017</v>
      </c>
      <c r="B196" s="5" t="s">
        <v>53</v>
      </c>
      <c r="C196" s="5">
        <v>608</v>
      </c>
      <c r="D196" s="5" t="s">
        <v>197</v>
      </c>
      <c r="E196" s="5" t="s">
        <v>60</v>
      </c>
      <c r="F196" s="5" t="s">
        <v>198</v>
      </c>
      <c r="G196" s="5" t="s">
        <v>199</v>
      </c>
      <c r="H196" s="5" t="s">
        <v>127</v>
      </c>
      <c r="I196" s="5" t="s">
        <v>200</v>
      </c>
      <c r="J196" s="5" t="s">
        <v>57</v>
      </c>
      <c r="L196" s="7">
        <v>43131</v>
      </c>
      <c r="M196" s="5" t="s">
        <v>65</v>
      </c>
      <c r="N196" s="5">
        <v>2017</v>
      </c>
      <c r="O196" s="7">
        <v>43100</v>
      </c>
      <c r="P196" s="5" t="s">
        <v>66</v>
      </c>
    </row>
    <row r="197" spans="1:16" s="5" customFormat="1" ht="15">
      <c r="A197" s="5">
        <v>2017</v>
      </c>
      <c r="B197" s="5" t="s">
        <v>53</v>
      </c>
      <c r="C197" s="5">
        <v>664</v>
      </c>
      <c r="D197" s="5" t="s">
        <v>201</v>
      </c>
      <c r="E197" s="5" t="s">
        <v>79</v>
      </c>
      <c r="F197" s="5" t="s">
        <v>202</v>
      </c>
      <c r="G197" s="5" t="s">
        <v>203</v>
      </c>
      <c r="H197" s="5" t="s">
        <v>204</v>
      </c>
      <c r="I197" s="5" t="s">
        <v>205</v>
      </c>
      <c r="J197" s="5" t="s">
        <v>57</v>
      </c>
      <c r="L197" s="7">
        <v>43131</v>
      </c>
      <c r="M197" s="5" t="s">
        <v>65</v>
      </c>
      <c r="N197" s="5">
        <v>2017</v>
      </c>
      <c r="O197" s="7">
        <v>43100</v>
      </c>
      <c r="P197" s="5" t="s">
        <v>66</v>
      </c>
    </row>
    <row r="198" spans="1:16" s="5" customFormat="1" ht="15">
      <c r="A198" s="5">
        <v>2017</v>
      </c>
      <c r="B198" s="5" t="s">
        <v>53</v>
      </c>
      <c r="C198" s="5">
        <v>663</v>
      </c>
      <c r="D198" s="5" t="s">
        <v>206</v>
      </c>
      <c r="E198" s="5" t="s">
        <v>79</v>
      </c>
      <c r="F198" s="5" t="s">
        <v>207</v>
      </c>
      <c r="G198" s="5" t="s">
        <v>208</v>
      </c>
      <c r="H198" s="5" t="s">
        <v>209</v>
      </c>
      <c r="I198" s="5" t="s">
        <v>205</v>
      </c>
      <c r="J198" s="5" t="s">
        <v>56</v>
      </c>
      <c r="L198" s="7">
        <v>43131</v>
      </c>
      <c r="M198" s="5" t="s">
        <v>65</v>
      </c>
      <c r="N198" s="5">
        <v>2017</v>
      </c>
      <c r="O198" s="7">
        <v>43100</v>
      </c>
      <c r="P198" s="5" t="s">
        <v>87</v>
      </c>
    </row>
    <row r="199" spans="1:16" s="5" customFormat="1" ht="15">
      <c r="A199" s="5">
        <v>2017</v>
      </c>
      <c r="B199" s="5" t="s">
        <v>53</v>
      </c>
      <c r="C199" s="5">
        <v>669</v>
      </c>
      <c r="D199" s="5" t="s">
        <v>210</v>
      </c>
      <c r="E199" s="5" t="s">
        <v>79</v>
      </c>
      <c r="F199" s="5" t="s">
        <v>211</v>
      </c>
      <c r="G199" s="5" t="s">
        <v>212</v>
      </c>
      <c r="H199" s="5" t="s">
        <v>213</v>
      </c>
      <c r="I199" s="5" t="s">
        <v>214</v>
      </c>
      <c r="J199" s="5" t="s">
        <v>56</v>
      </c>
      <c r="L199" s="7">
        <v>43131</v>
      </c>
      <c r="M199" s="5" t="s">
        <v>65</v>
      </c>
      <c r="N199" s="5">
        <v>2017</v>
      </c>
      <c r="O199" s="7">
        <v>43100</v>
      </c>
      <c r="P199" s="5" t="s">
        <v>66</v>
      </c>
    </row>
    <row r="200" spans="1:16" s="5" customFormat="1" ht="15">
      <c r="A200" s="5">
        <v>2017</v>
      </c>
      <c r="B200" s="5" t="s">
        <v>53</v>
      </c>
      <c r="C200" s="5">
        <v>666</v>
      </c>
      <c r="D200" s="5" t="s">
        <v>215</v>
      </c>
      <c r="E200" s="5" t="s">
        <v>79</v>
      </c>
      <c r="F200" s="5" t="s">
        <v>216</v>
      </c>
      <c r="G200" s="5" t="s">
        <v>217</v>
      </c>
      <c r="H200" s="5" t="s">
        <v>209</v>
      </c>
      <c r="I200" s="5" t="s">
        <v>205</v>
      </c>
      <c r="J200" s="5" t="s">
        <v>57</v>
      </c>
      <c r="L200" s="7">
        <v>43131</v>
      </c>
      <c r="M200" s="5" t="s">
        <v>65</v>
      </c>
      <c r="N200" s="5">
        <v>2017</v>
      </c>
      <c r="O200" s="7">
        <v>43100</v>
      </c>
      <c r="P200" s="5" t="s">
        <v>66</v>
      </c>
    </row>
    <row r="201" spans="1:16" s="5" customFormat="1" ht="15">
      <c r="A201" s="5">
        <v>2017</v>
      </c>
      <c r="B201" s="5" t="s">
        <v>53</v>
      </c>
      <c r="C201" s="5">
        <v>689</v>
      </c>
      <c r="D201" s="5" t="s">
        <v>218</v>
      </c>
      <c r="E201" s="5" t="s">
        <v>79</v>
      </c>
      <c r="F201" s="5" t="s">
        <v>219</v>
      </c>
      <c r="G201" s="5" t="s">
        <v>220</v>
      </c>
      <c r="H201" s="5" t="s">
        <v>204</v>
      </c>
      <c r="I201" s="5" t="s">
        <v>151</v>
      </c>
      <c r="J201" s="5" t="s">
        <v>57</v>
      </c>
      <c r="L201" s="7">
        <v>43131</v>
      </c>
      <c r="M201" s="5" t="s">
        <v>65</v>
      </c>
      <c r="N201" s="5">
        <v>2017</v>
      </c>
      <c r="O201" s="7">
        <v>43100</v>
      </c>
      <c r="P201" s="5" t="s">
        <v>66</v>
      </c>
    </row>
    <row r="202" spans="1:16" s="5" customFormat="1" ht="15">
      <c r="A202" s="5">
        <v>2017</v>
      </c>
      <c r="B202" s="5" t="s">
        <v>53</v>
      </c>
      <c r="C202" s="5">
        <v>667</v>
      </c>
      <c r="D202" s="5" t="s">
        <v>221</v>
      </c>
      <c r="E202" s="5" t="s">
        <v>79</v>
      </c>
      <c r="F202" s="5" t="s">
        <v>222</v>
      </c>
      <c r="J202" s="5" t="s">
        <v>56</v>
      </c>
      <c r="L202" s="7">
        <v>43131</v>
      </c>
      <c r="M202" s="5" t="s">
        <v>65</v>
      </c>
      <c r="N202" s="5">
        <v>2017</v>
      </c>
      <c r="O202" s="7">
        <v>43100</v>
      </c>
      <c r="P202" s="5" t="s">
        <v>87</v>
      </c>
    </row>
    <row r="203" spans="1:16" s="5" customFormat="1" ht="15">
      <c r="A203" s="5">
        <v>2017</v>
      </c>
      <c r="B203" s="5" t="s">
        <v>53</v>
      </c>
      <c r="C203" s="5">
        <v>650</v>
      </c>
      <c r="D203" s="5" t="s">
        <v>223</v>
      </c>
      <c r="E203" s="5" t="s">
        <v>79</v>
      </c>
      <c r="F203" s="5" t="s">
        <v>224</v>
      </c>
      <c r="G203" s="5" t="s">
        <v>225</v>
      </c>
      <c r="H203" s="5" t="s">
        <v>131</v>
      </c>
      <c r="I203" s="5" t="s">
        <v>116</v>
      </c>
      <c r="J203" s="5" t="s">
        <v>57</v>
      </c>
      <c r="L203" s="7">
        <v>43131</v>
      </c>
      <c r="M203" s="5" t="s">
        <v>65</v>
      </c>
      <c r="N203" s="5">
        <v>2017</v>
      </c>
      <c r="O203" s="7">
        <v>43100</v>
      </c>
      <c r="P203" s="5" t="s">
        <v>66</v>
      </c>
    </row>
    <row r="204" spans="1:16" s="5" customFormat="1" ht="15">
      <c r="A204" s="5">
        <v>2017</v>
      </c>
      <c r="B204" s="5" t="s">
        <v>53</v>
      </c>
      <c r="C204" s="5">
        <v>665</v>
      </c>
      <c r="D204" s="5" t="s">
        <v>226</v>
      </c>
      <c r="E204" s="5" t="s">
        <v>79</v>
      </c>
      <c r="F204" s="5" t="s">
        <v>227</v>
      </c>
      <c r="G204" s="5" t="s">
        <v>228</v>
      </c>
      <c r="H204" s="5" t="s">
        <v>229</v>
      </c>
      <c r="I204" s="5" t="s">
        <v>230</v>
      </c>
      <c r="J204" s="5" t="s">
        <v>57</v>
      </c>
      <c r="L204" s="7">
        <v>43131</v>
      </c>
      <c r="M204" s="5" t="s">
        <v>65</v>
      </c>
      <c r="N204" s="5">
        <v>2017</v>
      </c>
      <c r="O204" s="7">
        <v>43100</v>
      </c>
      <c r="P204" s="5" t="s">
        <v>66</v>
      </c>
    </row>
    <row r="205" spans="1:16" s="5" customFormat="1" ht="15">
      <c r="A205" s="5">
        <v>2017</v>
      </c>
      <c r="B205" s="5" t="s">
        <v>53</v>
      </c>
      <c r="C205" s="5">
        <v>661</v>
      </c>
      <c r="D205" s="5" t="s">
        <v>231</v>
      </c>
      <c r="E205" s="5" t="s">
        <v>79</v>
      </c>
      <c r="F205" s="5" t="s">
        <v>232</v>
      </c>
      <c r="G205" s="5" t="s">
        <v>233</v>
      </c>
      <c r="H205" s="5" t="s">
        <v>234</v>
      </c>
      <c r="I205" s="5" t="s">
        <v>235</v>
      </c>
      <c r="J205" s="5" t="s">
        <v>57</v>
      </c>
      <c r="L205" s="7">
        <v>43131</v>
      </c>
      <c r="M205" s="5" t="s">
        <v>65</v>
      </c>
      <c r="N205" s="5">
        <v>2017</v>
      </c>
      <c r="O205" s="7">
        <v>43100</v>
      </c>
      <c r="P205" s="5" t="s">
        <v>66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43">
      <formula1>Hidden_11</formula1>
    </dataValidation>
    <dataValidation type="list" allowBlank="1" showErrorMessage="1" sqref="J8:J243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  <row r="8" ht="15">
      <c r="A8" t="s">
        <v>53</v>
      </c>
    </row>
    <row r="9" ht="15">
      <c r="A9" t="s">
        <v>54</v>
      </c>
    </row>
    <row r="10" ht="15">
      <c r="A10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2018-01-23T21:48:38Z</dcterms:created>
  <dcterms:modified xsi:type="dcterms:W3CDTF">2019-06-06T17:52:44Z</dcterms:modified>
  <cp:category/>
  <cp:version/>
  <cp:contentType/>
  <cp:contentStatus/>
</cp:coreProperties>
</file>