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9">'Hidden_1'!$A$1:$A$8</definedName>
    <definedName name="Hidden_210">'Hidden_2'!$A$1:$A$2</definedName>
    <definedName name="hidden1">'[1]hidden1'!$A$1:$A$8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<sst xmlns="http://schemas.openxmlformats.org/spreadsheetml/2006/main" count="167" uniqueCount="93">
  <si>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</si>
  <si>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</si>
  <si>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</si>
  <si>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</si>
  <si>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</si>
  <si>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</si>
  <si>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</si>
  <si>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</si>
  <si>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</si>
  <si>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</si>
  <si>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</si>
  <si>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</si>
  <si>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</si>
  <si>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</si>
  <si>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</si>
  <si>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</si>
  <si>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</si>
  <si>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</si>
  <si>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</si>
  <si>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</si>
  <si>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</si>
  <si>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</si>
  <si>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</si>
  <si>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</si>
  <si>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</si>
  <si>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</si>
  <si>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</si>
  <si>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</si>
  <si>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</si>
  <si>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</si>
  <si>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</si>
  <si>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</si>
  <si>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</si>
  <si>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</si>
  <si>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</si>
  <si>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</si>
  <si>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</si>
  <si>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</si>
  <si>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</si>
  <si>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</si>
  <si>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</si>
  <si>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</si>
  <si>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</si>
  <si>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</si>
  <si>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</si>
  <si>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</si>
  <si>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</si>
  <si>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</si>
  <si>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</si>
  <si>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</si>
  <si>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</si>
  <si>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</si>
  <si>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</si>
  <si>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</si>
  <si>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</si>
  <si>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</si>
  <si>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</si>
  <si>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</si>
  <si>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</si>
  <si>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</si>
  <si>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</si>
  <si>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</si>
  <si>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</si>
  <si>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</si>
  <si>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</si>
  <si>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</si>
  <si>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</si>
  <si>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</si>
  <si>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</si>
  <si>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</si>
  <si>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</si>
  <si>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Cuarto Trimestre</t>
  </si>
  <si>
    <t>ERIKA</t>
  </si>
  <si>
    <t>GOMEZ</t>
  </si>
  <si>
    <t>PEÑA</t>
  </si>
  <si>
    <t>COORDINADORA DE AREA</t>
  </si>
  <si>
    <t>ENCARCADA DE CENTRO INTEGRAL DE ATENCION CIUDADANA</t>
  </si>
  <si>
    <t>GERENCIA GENERAL</t>
  </si>
  <si>
    <t>COMISARIA</t>
  </si>
  <si>
    <t>021/16</t>
  </si>
  <si>
    <t>AGRAVIO A SERVIDOR PUBLICO DE LA MISMA AREA</t>
  </si>
  <si>
    <t>ART.47 FRACCION V DE LA LEY DE RESPONSABILIDADES DE SERVIDORES PUBLICOS DEL ESTADO DE TAMAULIPAS</t>
  </si>
  <si>
    <t>ALEJANDRA MARIA</t>
  </si>
  <si>
    <t>CONTRERAS</t>
  </si>
  <si>
    <t>PAREDES</t>
  </si>
  <si>
    <t>AUXILIAR DE DEPARTAMENTO</t>
  </si>
  <si>
    <t xml:space="preserve">Primer Trimestre </t>
  </si>
  <si>
    <t>NO SE LLENAN ESOS DATOS, NO SE ENCONTRARON ANTECEDENTES, ESTARA EN BUSQUEDA DE ANTECEDENTES, EN CASO DE QUE NO ABRA EL HIPERVINCULO ES NECESARIO COPIAR Y PEGAR LA DIRECCION ELECTRONICA EN OTRO NAVEGADOR.</t>
  </si>
  <si>
    <t>Segundo Trimestre</t>
  </si>
  <si>
    <t>Tercer Trimestre</t>
  </si>
  <si>
    <t>http://www.comapareynosa.gob.mx/resources/other/transparencia/programa-trabajo/2exp.021.16.pdf</t>
  </si>
  <si>
    <t>EN CASO DE QUE NO ABRA EL HIPERVINCULO ES NECESARIO COPIAR Y PEGAR LA DIRECCION ELECTRONICA EN OTRO NAVEGADOR.</t>
  </si>
  <si>
    <t>NO SE LLENAN ESOS DATOS, NO HUBO SANCIONADOS, EN CASO DE QUE NO ABRA EL HIPERVINCULO ES NECESARIO COPIAR Y PEGAR LA DIRECCION ELECTRONICA EN OTRO NAVEGADOR.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</si>
</sst>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29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AC079\Documents\TRANSPARENCIA%20%20COMPARTIDA\Correcciones%20Formatos%202017%20(RR-010-2018)\Comisaria\sanciones%202015-%202016-2017%20FRAC.XVIII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apareynosa.gob.mx/resources/other/transparencia/programa-trabajo/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P2">
      <selection activeCell="R21" sqref="R2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38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2">
        <v>2015</v>
      </c>
      <c r="B8" s="2" t="s">
        <v>86</v>
      </c>
      <c r="C8" s="2"/>
      <c r="D8" s="2"/>
      <c r="E8" s="2"/>
      <c r="F8" s="2"/>
      <c r="G8" s="2"/>
      <c r="H8" s="2"/>
      <c r="I8" s="2"/>
      <c r="J8" s="2"/>
      <c r="K8" s="2"/>
      <c r="L8" s="2" t="s">
        <v>78</v>
      </c>
      <c r="M8" s="2"/>
      <c r="N8" s="4"/>
      <c r="O8" s="2"/>
      <c r="P8" s="2"/>
      <c r="Q8" s="3"/>
      <c r="R8" s="3"/>
      <c r="S8" s="4">
        <v>42124</v>
      </c>
      <c r="T8" s="2" t="s">
        <v>78</v>
      </c>
      <c r="U8" s="2">
        <v>2015</v>
      </c>
      <c r="V8" s="4">
        <v>42094</v>
      </c>
      <c r="W8" s="2" t="s">
        <v>87</v>
      </c>
    </row>
    <row r="9" spans="1:23" ht="15">
      <c r="A9" s="2">
        <v>2015</v>
      </c>
      <c r="B9" s="2" t="s">
        <v>88</v>
      </c>
      <c r="C9" s="2"/>
      <c r="D9" s="2"/>
      <c r="E9" s="2"/>
      <c r="F9" s="2"/>
      <c r="G9" s="2"/>
      <c r="H9" s="2"/>
      <c r="I9" s="2"/>
      <c r="J9" s="2"/>
      <c r="K9" s="2"/>
      <c r="L9" s="2" t="s">
        <v>78</v>
      </c>
      <c r="M9" s="2"/>
      <c r="N9" s="4"/>
      <c r="O9" s="2"/>
      <c r="P9" s="2"/>
      <c r="Q9" s="3"/>
      <c r="R9" s="3"/>
      <c r="S9" s="4">
        <v>42216</v>
      </c>
      <c r="T9" s="2" t="s">
        <v>78</v>
      </c>
      <c r="U9" s="2">
        <v>2015</v>
      </c>
      <c r="V9" s="4">
        <v>42185</v>
      </c>
      <c r="W9" s="2" t="s">
        <v>87</v>
      </c>
    </row>
    <row r="10" spans="1:23" ht="15">
      <c r="A10">
        <v>2015</v>
      </c>
      <c r="B10" t="s">
        <v>89</v>
      </c>
      <c r="L10" t="s">
        <v>78</v>
      </c>
      <c r="S10" s="5">
        <v>42308</v>
      </c>
      <c r="T10" t="s">
        <v>78</v>
      </c>
      <c r="U10">
        <v>2015</v>
      </c>
      <c r="V10" s="5">
        <v>42277</v>
      </c>
      <c r="W10" t="s">
        <v>87</v>
      </c>
    </row>
    <row r="11" spans="1:23" ht="15">
      <c r="A11">
        <v>2015</v>
      </c>
      <c r="B11" t="s">
        <v>71</v>
      </c>
      <c r="L11" t="s">
        <v>78</v>
      </c>
      <c r="S11" s="5">
        <v>42400</v>
      </c>
      <c r="T11" t="s">
        <v>78</v>
      </c>
      <c r="U11">
        <v>2015</v>
      </c>
      <c r="V11" s="5">
        <v>42369</v>
      </c>
      <c r="W11" t="s">
        <v>87</v>
      </c>
    </row>
    <row r="12" spans="1:23" ht="15">
      <c r="A12">
        <v>2016</v>
      </c>
      <c r="B12" t="s">
        <v>86</v>
      </c>
      <c r="L12" t="s">
        <v>78</v>
      </c>
      <c r="S12" s="5">
        <v>42490</v>
      </c>
      <c r="T12" t="s">
        <v>78</v>
      </c>
      <c r="U12">
        <v>2016</v>
      </c>
      <c r="V12" s="5">
        <v>42460</v>
      </c>
      <c r="W12" t="s">
        <v>87</v>
      </c>
    </row>
    <row r="13" spans="1:23" ht="15">
      <c r="A13">
        <v>2016</v>
      </c>
      <c r="B13" t="s">
        <v>88</v>
      </c>
      <c r="L13" t="s">
        <v>78</v>
      </c>
      <c r="S13" s="5">
        <v>42582</v>
      </c>
      <c r="T13" t="s">
        <v>78</v>
      </c>
      <c r="U13">
        <v>2016</v>
      </c>
      <c r="V13" s="5">
        <v>42551</v>
      </c>
      <c r="W13" t="s">
        <v>87</v>
      </c>
    </row>
    <row r="14" spans="1:23" ht="15">
      <c r="A14">
        <v>2016</v>
      </c>
      <c r="B14" t="s">
        <v>89</v>
      </c>
      <c r="L14" t="s">
        <v>78</v>
      </c>
      <c r="S14" s="5">
        <v>42674</v>
      </c>
      <c r="T14" t="s">
        <v>78</v>
      </c>
      <c r="U14">
        <v>2016</v>
      </c>
      <c r="V14" s="5">
        <v>42643</v>
      </c>
      <c r="W14" t="s">
        <v>87</v>
      </c>
    </row>
    <row r="15" spans="1:23" ht="15">
      <c r="A15">
        <v>2016</v>
      </c>
      <c r="B15" t="s">
        <v>71</v>
      </c>
      <c r="C15" t="s">
        <v>72</v>
      </c>
      <c r="D15" t="s">
        <v>73</v>
      </c>
      <c r="E15" t="s">
        <v>74</v>
      </c>
      <c r="F15" t="s">
        <v>75</v>
      </c>
      <c r="G15" t="s">
        <v>76</v>
      </c>
      <c r="H15" t="s">
        <v>76</v>
      </c>
      <c r="I15" t="s">
        <v>77</v>
      </c>
      <c r="J15" t="s">
        <v>66</v>
      </c>
      <c r="K15" t="s">
        <v>70</v>
      </c>
      <c r="L15" t="s">
        <v>78</v>
      </c>
      <c r="M15" t="s">
        <v>79</v>
      </c>
      <c r="N15" s="5">
        <v>42697</v>
      </c>
      <c r="O15" t="s">
        <v>80</v>
      </c>
      <c r="P15" t="s">
        <v>81</v>
      </c>
      <c r="Q15" t="s">
        <v>90</v>
      </c>
      <c r="R15" t="s">
        <v>90</v>
      </c>
      <c r="S15" s="5">
        <v>42766</v>
      </c>
      <c r="T15" t="s">
        <v>78</v>
      </c>
      <c r="U15">
        <v>2016</v>
      </c>
      <c r="V15" s="5">
        <v>42735</v>
      </c>
      <c r="W15" t="s">
        <v>91</v>
      </c>
    </row>
    <row r="16" spans="1:23" ht="15">
      <c r="A16">
        <v>2016</v>
      </c>
      <c r="B16" t="s">
        <v>71</v>
      </c>
      <c r="C16" t="s">
        <v>82</v>
      </c>
      <c r="D16" t="s">
        <v>83</v>
      </c>
      <c r="E16" t="s">
        <v>84</v>
      </c>
      <c r="F16" t="s">
        <v>85</v>
      </c>
      <c r="G16" t="s">
        <v>85</v>
      </c>
      <c r="H16" t="s">
        <v>85</v>
      </c>
      <c r="I16" t="s">
        <v>77</v>
      </c>
      <c r="J16" t="s">
        <v>66</v>
      </c>
      <c r="K16" t="s">
        <v>70</v>
      </c>
      <c r="L16" t="s">
        <v>78</v>
      </c>
      <c r="M16" t="s">
        <v>79</v>
      </c>
      <c r="N16" s="5">
        <v>42697</v>
      </c>
      <c r="O16" t="s">
        <v>80</v>
      </c>
      <c r="P16" t="s">
        <v>81</v>
      </c>
      <c r="Q16" t="s">
        <v>90</v>
      </c>
      <c r="R16" t="s">
        <v>90</v>
      </c>
      <c r="S16" s="5">
        <v>42766</v>
      </c>
      <c r="T16" t="s">
        <v>78</v>
      </c>
      <c r="U16">
        <v>2016</v>
      </c>
      <c r="V16" s="5">
        <v>42735</v>
      </c>
      <c r="W16" t="s">
        <v>91</v>
      </c>
    </row>
    <row r="17" spans="1:23" ht="15">
      <c r="A17">
        <v>2017</v>
      </c>
      <c r="B17" t="s">
        <v>86</v>
      </c>
      <c r="L17" t="s">
        <v>78</v>
      </c>
      <c r="S17" s="5">
        <v>42855</v>
      </c>
      <c r="T17" t="s">
        <v>78</v>
      </c>
      <c r="U17">
        <v>2017</v>
      </c>
      <c r="V17" s="5">
        <v>42825</v>
      </c>
      <c r="W17" t="s">
        <v>92</v>
      </c>
    </row>
    <row r="18" spans="1:23" ht="15">
      <c r="A18">
        <v>2017</v>
      </c>
      <c r="B18" t="s">
        <v>88</v>
      </c>
      <c r="L18" t="s">
        <v>78</v>
      </c>
      <c r="S18" s="5">
        <v>42947</v>
      </c>
      <c r="T18" t="s">
        <v>78</v>
      </c>
      <c r="U18">
        <v>2017</v>
      </c>
      <c r="V18" s="5">
        <v>42916</v>
      </c>
      <c r="W18" t="s">
        <v>92</v>
      </c>
    </row>
    <row r="19" spans="1:23" ht="15">
      <c r="A19">
        <v>2017</v>
      </c>
      <c r="B19" t="s">
        <v>89</v>
      </c>
      <c r="L19" t="s">
        <v>78</v>
      </c>
      <c r="S19" s="5">
        <v>43039</v>
      </c>
      <c r="T19" t="s">
        <v>78</v>
      </c>
      <c r="U19">
        <v>2017</v>
      </c>
      <c r="V19" s="5">
        <v>43008</v>
      </c>
      <c r="W19" t="s">
        <v>92</v>
      </c>
    </row>
    <row r="20" spans="1:23" ht="15">
      <c r="A20">
        <v>2017</v>
      </c>
      <c r="B20" t="s">
        <v>71</v>
      </c>
      <c r="L20" t="s">
        <v>78</v>
      </c>
      <c r="S20" s="5">
        <v>43131</v>
      </c>
      <c r="T20" t="s">
        <v>78</v>
      </c>
      <c r="U20">
        <v>2017</v>
      </c>
      <c r="V20" s="5">
        <v>43100</v>
      </c>
      <c r="W20" t="s">
        <v>92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:J201">
      <formula1>Hidden_19</formula1>
    </dataValidation>
    <dataValidation type="list" allowBlank="1" showErrorMessage="1" sqref="K10:K201">
      <formula1>Hidden_210</formula1>
    </dataValidation>
  </dataValidations>
  <hyperlinks>
    <hyperlink ref="Q8:R9" r:id="rId1" display="http://www.comapareynosa.gob.mx/resources/other/transparencia/programa-trabajo/20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2018-01-23T21:47:47Z</dcterms:created>
  <dcterms:modified xsi:type="dcterms:W3CDTF">2019-02-13T19:44:55Z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