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59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11"/>
  </externalReference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515">'[1]Hidden_5'!$A$1:$A$26</definedName>
    <definedName name="Hidden_618">'Hidden_6'!$A$1:$A$41</definedName>
    <definedName name="Hidden_725">'Hidden_7'!$A$1:$A$32</definedName>
  </definedNames>
  <calcPr fullCalcOnLoad="1"/>
</workbook>
</file>

<file path=xl/sharedStrings.xml><?xml version="1.0" encoding="utf-8"?>
<sst xmlns="http://schemas.openxmlformats.org/spreadsheetml/2006/main" count="8040" uniqueCount="2306">
  <si>
    <t>36014</t>
  </si>
  <si>
    <t>TÍTULO</t>
  </si>
  <si>
    <t>NOMBRE CORTO</t>
  </si>
  <si>
    <t>DESCRIPCIÓN</t>
  </si>
  <si>
    <t>Padrón de proveedores y contratistas</t>
  </si>
  <si>
    <t>2017 Padrón de proveedore</t>
  </si>
  <si>
    <t>1</t>
  </si>
  <si>
    <t>9</t>
  </si>
  <si>
    <t>2</t>
  </si>
  <si>
    <t>7</t>
  </si>
  <si>
    <t>4</t>
  </si>
  <si>
    <t>12</t>
  </si>
  <si>
    <t>13</t>
  </si>
  <si>
    <t>14</t>
  </si>
  <si>
    <t>237140</t>
  </si>
  <si>
    <t>237127</t>
  </si>
  <si>
    <t>237166</t>
  </si>
  <si>
    <t>237128</t>
  </si>
  <si>
    <t>237129</t>
  </si>
  <si>
    <t>237130</t>
  </si>
  <si>
    <t>237131</t>
  </si>
  <si>
    <t>237146</t>
  </si>
  <si>
    <t>237162</t>
  </si>
  <si>
    <t>237169</t>
  </si>
  <si>
    <t>237156</t>
  </si>
  <si>
    <t>237132</t>
  </si>
  <si>
    <t>237168</t>
  </si>
  <si>
    <t>237153</t>
  </si>
  <si>
    <t>237159</t>
  </si>
  <si>
    <t>237149</t>
  </si>
  <si>
    <t>237141</t>
  </si>
  <si>
    <t>237143</t>
  </si>
  <si>
    <t>237160</t>
  </si>
  <si>
    <t>237150</t>
  </si>
  <si>
    <t>237144</t>
  </si>
  <si>
    <t>237151</t>
  </si>
  <si>
    <t>237145</t>
  </si>
  <si>
    <t>237152</t>
  </si>
  <si>
    <t>237142</t>
  </si>
  <si>
    <t>237161</t>
  </si>
  <si>
    <t>237138</t>
  </si>
  <si>
    <t>237135</t>
  </si>
  <si>
    <t>237136</t>
  </si>
  <si>
    <t>237133</t>
  </si>
  <si>
    <t>237147</t>
  </si>
  <si>
    <t>237157</t>
  </si>
  <si>
    <t>237139</t>
  </si>
  <si>
    <t>237155</t>
  </si>
  <si>
    <t>237134</t>
  </si>
  <si>
    <t>237137</t>
  </si>
  <si>
    <t>237167</t>
  </si>
  <si>
    <t>237158</t>
  </si>
  <si>
    <t>237154</t>
  </si>
  <si>
    <t>237148</t>
  </si>
  <si>
    <t>237163</t>
  </si>
  <si>
    <t>237164</t>
  </si>
  <si>
    <t>237165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</si>
  <si>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</si>
  <si>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</si>
  <si>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</si>
  <si>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</si>
  <si>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</si>
  <si>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</si>
  <si>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</si>
  <si>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</si>
  <si>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</si>
  <si>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</si>
  <si>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</si>
  <si>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</si>
  <si>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</si>
  <si>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</si>
  <si>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</si>
  <si>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</si>
  <si>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</si>
  <si>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</si>
  <si>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</si>
  <si>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</si>
  <si>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</si>
  <si>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</si>
  <si>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</si>
  <si>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</si>
  <si>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</si>
  <si>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</si>
  <si>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</si>
  <si>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</si>
  <si>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</si>
  <si>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</si>
  <si>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</si>
  <si>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</si>
  <si>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</si>
  <si>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</si>
  <si>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</si>
  <si>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</si>
  <si>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</si>
  <si>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</si>
  <si>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</si>
  <si>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</si>
  <si>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</si>
  <si>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</si>
  <si>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</si>
  <si>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</si>
  <si>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</si>
  <si>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</si>
  <si>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</si>
  <si>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</si>
  <si>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</si>
  <si>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</si>
  <si>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</si>
  <si>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</si>
  <si>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</si>
  <si>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</si>
  <si>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</si>
  <si>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</si>
  <si>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</si>
  <si>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</si>
  <si>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</si>
  <si>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</si>
  <si>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</si>
  <si>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</si>
  <si>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</si>
  <si>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</si>
  <si>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</si>
  <si>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</si>
  <si>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</si>
  <si>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</si>
  <si>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</si>
  <si>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</si>
  <si>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</si>
  <si>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</si>
  <si>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</si>
  <si>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</si>
  <si>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</si>
  <si>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</si>
  <si>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</si>
  <si>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</si>
  <si>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</si>
  <si>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</si>
  <si>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</si>
  <si>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</si>
  <si>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</si>
  <si>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</si>
  <si>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</si>
  <si>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</si>
  <si>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</si>
  <si>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</si>
  <si>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</si>
  <si>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</si>
  <si>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</si>
  <si>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</si>
  <si>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</si>
  <si>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</si>
  <si>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</si>
  <si>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</si>
  <si>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</si>
  <si>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</si>
  <si>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</si>
  <si>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</si>
  <si>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</si>
  <si>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</si>
  <si>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</si>
  <si>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</si>
  <si>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</si>
  <si>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</si>
  <si>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</si>
  <si>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</si>
  <si>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</si>
  <si>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</si>
  <si>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</si>
  <si>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</si>
  <si>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</si>
  <si>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</si>
  <si>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</si>
  <si>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</si>
  <si>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</si>
  <si>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</si>
  <si>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</si>
  <si>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</si>
  <si>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</si>
  <si>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</si>
  <si>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</si>
  <si>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</si>
  <si>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</si>
  <si>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</si>
  <si>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</si>
  <si>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</si>
  <si>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</si>
  <si>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</si>
  <si>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</si>
  <si>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</si>
  <si>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</si>
  <si>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</si>
  <si>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</si>
  <si>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</si>
  <si>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</si>
  <si>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</si>
  <si>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</si>
  <si>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</si>
  <si>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</si>
  <si>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</si>
  <si>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</si>
  <si>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</si>
  <si>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</si>
  <si>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</si>
  <si>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Primer Trimestre</t>
  </si>
  <si>
    <t>Segundo Trimestre</t>
  </si>
  <si>
    <t>Tercer Trimestre</t>
  </si>
  <si>
    <t>Cuarto Trimestre</t>
  </si>
  <si>
    <t>FERMIN</t>
  </si>
  <si>
    <t>VELAZQUEZ</t>
  </si>
  <si>
    <t>ESLAVA</t>
  </si>
  <si>
    <t>IMPRESORA Y EDITORA SAN JORGE, S.A. DE C.V.</t>
  </si>
  <si>
    <t>GASOLINERA EL SOL, S.A. DE C.V.</t>
  </si>
  <si>
    <t>ANA MARIA</t>
  </si>
  <si>
    <t xml:space="preserve">JUAREZ </t>
  </si>
  <si>
    <t>HERNANDEZ</t>
  </si>
  <si>
    <t>EBC EQUIPAMIENTO DISEÑOS Y CONSTRUCCIONES, S.A. DE C.V.</t>
  </si>
  <si>
    <t>CLORACION E INSTRUMENTACION, S.A. DE C.V.</t>
  </si>
  <si>
    <t>DIESÑOS FINOS CORPORATIVOS, S.A. DE C.V.</t>
  </si>
  <si>
    <t>ADRIAN</t>
  </si>
  <si>
    <t>MALDONADO</t>
  </si>
  <si>
    <t>FLORES</t>
  </si>
  <si>
    <t>COMPAÑÍA INDUSTRIAL BERNAL, S.A .DE C.V.</t>
  </si>
  <si>
    <t>EBC EQUIPAMIENTOS, DISEÑOS Y CONSTRUCCIONES,S.A. DE C.V.</t>
  </si>
  <si>
    <t>ACEROS ALI, SA DE CV</t>
  </si>
  <si>
    <t>OLIVIA</t>
  </si>
  <si>
    <t>CRUZ</t>
  </si>
  <si>
    <t>SANCHEZ</t>
  </si>
  <si>
    <t>LUCIA</t>
  </si>
  <si>
    <t>BERMUDEZ</t>
  </si>
  <si>
    <t>PAZARAN</t>
  </si>
  <si>
    <t>MULTIELECTRICO SA DE CV</t>
  </si>
  <si>
    <t>ECOSISTEMA DE REYNOSA SA DE CV</t>
  </si>
  <si>
    <t>GESTION DOCUMENTAL Y MULTIFUNCIONALES SA DE CV</t>
  </si>
  <si>
    <t>GLOBAL GESORI SEGURIDAD PRIVADA Y TRASLADO DE VALORES SA de CV</t>
  </si>
  <si>
    <t>CARLOS ALBERTO</t>
  </si>
  <si>
    <t>AVALOS</t>
  </si>
  <si>
    <t>MAGDA MERCEDEZ</t>
  </si>
  <si>
    <t xml:space="preserve">HINOJOSA </t>
  </si>
  <si>
    <t>CEPEDA</t>
  </si>
  <si>
    <t xml:space="preserve">DOMINGUEZ PARTIDA Y CIA S. C. </t>
  </si>
  <si>
    <t xml:space="preserve">ADALBERTO </t>
  </si>
  <si>
    <t>PAVON</t>
  </si>
  <si>
    <t>SOTO</t>
  </si>
  <si>
    <t>CADREX SA DE CV</t>
  </si>
  <si>
    <t>JOSE CARLOS</t>
  </si>
  <si>
    <t xml:space="preserve">RODRIGUEZ </t>
  </si>
  <si>
    <t xml:space="preserve">PEÑA </t>
  </si>
  <si>
    <t xml:space="preserve">COMERCIALIZADORA DE EQUIPOS Y VALVULAS INSDUSTRIALES DEL BRAVO S DE RL MI </t>
  </si>
  <si>
    <t>EDITORA HORA CERO SA DE CV</t>
  </si>
  <si>
    <t>RTE DE MEXICO</t>
  </si>
  <si>
    <t>VLADIMIR</t>
  </si>
  <si>
    <t>ESPINOZA</t>
  </si>
  <si>
    <t>LOPEZ</t>
  </si>
  <si>
    <t>SERVICIOS Y GRUAS TEPE SA DE CV</t>
  </si>
  <si>
    <t>VIDAL</t>
  </si>
  <si>
    <t>MARTINEZ</t>
  </si>
  <si>
    <t>ACUÑA</t>
  </si>
  <si>
    <t>NAPOLEON</t>
  </si>
  <si>
    <t>QUEZADA</t>
  </si>
  <si>
    <t>CERVANTES</t>
  </si>
  <si>
    <t>RICARDO</t>
  </si>
  <si>
    <t>ACOSTA</t>
  </si>
  <si>
    <t>CANTU</t>
  </si>
  <si>
    <t>JORGE</t>
  </si>
  <si>
    <t>TORRES</t>
  </si>
  <si>
    <t>ANGULO</t>
  </si>
  <si>
    <t>ISAIAS MANUEL</t>
  </si>
  <si>
    <t>MAYORGA</t>
  </si>
  <si>
    <t>PEREZ</t>
  </si>
  <si>
    <t>FELIPE DE JESUS</t>
  </si>
  <si>
    <t>ALCANTAR</t>
  </si>
  <si>
    <t>OLVERA</t>
  </si>
  <si>
    <t xml:space="preserve">SERGIO ALBERTO </t>
  </si>
  <si>
    <t>VARELA</t>
  </si>
  <si>
    <t>GARCIA</t>
  </si>
  <si>
    <t>LUIS ALFONSO</t>
  </si>
  <si>
    <t>LOYO</t>
  </si>
  <si>
    <t>MEDIDORES AZTECA SA DE CV</t>
  </si>
  <si>
    <t>MIGUEL ANGEL</t>
  </si>
  <si>
    <t>GONZALEZ</t>
  </si>
  <si>
    <t>QUIROGA</t>
  </si>
  <si>
    <t>PG CKD F F/00937</t>
  </si>
  <si>
    <t>MARTIN</t>
  </si>
  <si>
    <t xml:space="preserve">RIVERA </t>
  </si>
  <si>
    <t>DE LA ROSA</t>
  </si>
  <si>
    <t xml:space="preserve">ALEJANDRO </t>
  </si>
  <si>
    <t>RODRIGUEZ</t>
  </si>
  <si>
    <t>PETROCUMBRES SA DE CV</t>
  </si>
  <si>
    <t>GRECA ADMINISTRACION DE PROYECTOS SA DE CV</t>
  </si>
  <si>
    <t>HILDA YOLANDA</t>
  </si>
  <si>
    <t xml:space="preserve">GARCIA </t>
  </si>
  <si>
    <t>ORTIZ</t>
  </si>
  <si>
    <t>JORGE ALBERTO</t>
  </si>
  <si>
    <t>ESPINOSA</t>
  </si>
  <si>
    <t>SAENS</t>
  </si>
  <si>
    <t>LUIS ANTONIO</t>
  </si>
  <si>
    <t>GUERRA</t>
  </si>
  <si>
    <t>GEORGINA</t>
  </si>
  <si>
    <t>RAMIREZ</t>
  </si>
  <si>
    <t xml:space="preserve">MOLINA </t>
  </si>
  <si>
    <t>CONEXC-KYA SA DE CV</t>
  </si>
  <si>
    <t>DISTRIBUIDORA PEHETO SA DE CV</t>
  </si>
  <si>
    <t>IMPRESOS RYL SA DE CV</t>
  </si>
  <si>
    <t>SEGURIDAD INDUSTRIAL KRILO SA DE CV</t>
  </si>
  <si>
    <t>OBRAS INTERNACIONALES SA DE CV</t>
  </si>
  <si>
    <t>KEMI-CHEM SPECIALTIES SA DE CV</t>
  </si>
  <si>
    <t>CONSTRUCTORA TALLERES Y ARRENDAMIENTO SA DE CV</t>
  </si>
  <si>
    <t>ESTHER DEYANIRA</t>
  </si>
  <si>
    <t>BAUTISTA</t>
  </si>
  <si>
    <t>SALAZAR</t>
  </si>
  <si>
    <t>VAZQUEZ</t>
  </si>
  <si>
    <t>LIZBETH YADIRA</t>
  </si>
  <si>
    <t>GRACIA</t>
  </si>
  <si>
    <t>PETRO GRUAS INSDUSTRIALES G&amp;G SA DE CV</t>
  </si>
  <si>
    <t xml:space="preserve">ROBERTO </t>
  </si>
  <si>
    <t xml:space="preserve">NEVAREZ </t>
  </si>
  <si>
    <t>MILLAN</t>
  </si>
  <si>
    <t>FERRACLUB DE TAMPICO SA DE CV</t>
  </si>
  <si>
    <t>TABITHA ELIZABETH</t>
  </si>
  <si>
    <t>BLANCO</t>
  </si>
  <si>
    <t>ROMEO ORLANDO</t>
  </si>
  <si>
    <t>DE LEON</t>
  </si>
  <si>
    <t xml:space="preserve">VERONICA </t>
  </si>
  <si>
    <t xml:space="preserve">CEDILLO </t>
  </si>
  <si>
    <t>YEE</t>
  </si>
  <si>
    <t>INTEGRA RIOSA SA DE CV</t>
  </si>
  <si>
    <t>BOMBAS, EQUIPOS Y ACCESORIOS OLIVA SA DE CV</t>
  </si>
  <si>
    <t>EDUARDO ALEJANDRO</t>
  </si>
  <si>
    <t xml:space="preserve">SANTOS </t>
  </si>
  <si>
    <t>LAZO</t>
  </si>
  <si>
    <t>AEDI SA DE CV</t>
  </si>
  <si>
    <t>CONCRETOS TANCOL SA DE CV</t>
  </si>
  <si>
    <t xml:space="preserve">LILIAN JANETH </t>
  </si>
  <si>
    <t xml:space="preserve">SANTIN </t>
  </si>
  <si>
    <t>HUERTA</t>
  </si>
  <si>
    <t>JOSE LUIS</t>
  </si>
  <si>
    <t>VALDEZ</t>
  </si>
  <si>
    <t>FORTUNATO</t>
  </si>
  <si>
    <t>MELO</t>
  </si>
  <si>
    <t>ZANJAS DE MEXICO  SA DE CV</t>
  </si>
  <si>
    <t>MULTISERVICIOS MACROREY SA DE CV</t>
  </si>
  <si>
    <t>LUIS ALBERTO</t>
  </si>
  <si>
    <t>CABALLERO</t>
  </si>
  <si>
    <t xml:space="preserve">GALINDO </t>
  </si>
  <si>
    <t>ELIZABETH</t>
  </si>
  <si>
    <t>VILLAREAL</t>
  </si>
  <si>
    <t>LUZ ADRIANA</t>
  </si>
  <si>
    <t>ROBLES</t>
  </si>
  <si>
    <t>IVAN</t>
  </si>
  <si>
    <t>MANUEL</t>
  </si>
  <si>
    <t>GRUPO IEMIC, SA DE CV</t>
  </si>
  <si>
    <t>W. C. MOVIL TAMAULIPAS SA DE CV</t>
  </si>
  <si>
    <t>OMAR</t>
  </si>
  <si>
    <t>FABBRI</t>
  </si>
  <si>
    <t>COMERCIAL ELECTRICA QUINTANA SA DE CV</t>
  </si>
  <si>
    <t>EQUIPOS, BOMBAS Y CONSTRUCCIONES SA DE CV</t>
  </si>
  <si>
    <t>TECNOLOGIA EN COMPRESION REX SA DE CV</t>
  </si>
  <si>
    <t>PROVEEREY S DE RL DE CV</t>
  </si>
  <si>
    <t>FRANCISCO</t>
  </si>
  <si>
    <t>INGUANZO</t>
  </si>
  <si>
    <t>SAENZ</t>
  </si>
  <si>
    <t xml:space="preserve">SERGIO ISIDRO </t>
  </si>
  <si>
    <t>VELASCO</t>
  </si>
  <si>
    <t>SOLUCIONES DIGITALES DE IMPRESIÓN DE REYNOSA SA DE CV</t>
  </si>
  <si>
    <t>EVZACE SA DE CV</t>
  </si>
  <si>
    <t>GRUPO IEMIC SA DE CV</t>
  </si>
  <si>
    <t>HUMBERTO AMADOR</t>
  </si>
  <si>
    <t>SALINAS</t>
  </si>
  <si>
    <t>GOMEZ</t>
  </si>
  <si>
    <t>HUMAYNA CONSTRUCCIONES SA DE CV</t>
  </si>
  <si>
    <t>GRUPO BIO-NATURE, ASESORIA Y SERVICIOS S DE RL DE CV</t>
  </si>
  <si>
    <t>CONSTRUCCIONES URBANIZACIONES Y PROYECTOS RODRIGUEZ SANDOVAL SA DE CV</t>
  </si>
  <si>
    <t>STHAL &amp; EISEN SA DE CV</t>
  </si>
  <si>
    <t>PAVIMENTACIONES CAMINOS Y COMPACTACIONES SA DE CV</t>
  </si>
  <si>
    <t>INGENIERIA Y MONTAJES NMG, S.A. DE C.V.</t>
  </si>
  <si>
    <t>MARCIA ISABEL</t>
  </si>
  <si>
    <t>ALDAPE</t>
  </si>
  <si>
    <t>SEPSA, S.A. DE C.V.</t>
  </si>
  <si>
    <t>DBR CONSTRUCCIONES, S.A. DE C.V.</t>
  </si>
  <si>
    <t>CONSTRUCCIONES Y DESARROLLO MACON, S.A. DE C.V.</t>
  </si>
  <si>
    <t>BRIONES PROYECTOS Y CONSTRUCCIONES, S.A. DE C.V.</t>
  </si>
  <si>
    <t>GRUPO CONSTRUCTOR KAC, S.A. DE C.V.</t>
  </si>
  <si>
    <t>CONTROL DE FLUIDOS INDUSTRIALES, S.A. DE C.V.</t>
  </si>
  <si>
    <t>CARLOS GERARDO</t>
  </si>
  <si>
    <t>KALIONCHIS</t>
  </si>
  <si>
    <t>REYES</t>
  </si>
  <si>
    <t>JULIO EDUARDO</t>
  </si>
  <si>
    <t>IMPRESOS RTM, S.A. DE C.V.</t>
  </si>
  <si>
    <t>MODESTO</t>
  </si>
  <si>
    <t>SALVADOR</t>
  </si>
  <si>
    <t>LINCER</t>
  </si>
  <si>
    <t>PROVEEDORA Y COMERCIALIZADORA DANCA, S. DE R.L. DE C.V.</t>
  </si>
  <si>
    <t>LONE STAR PROYECTOS, S.A. DE C.V.</t>
  </si>
  <si>
    <t>HOLMONT SERVICES, S.A. DE C.V.</t>
  </si>
  <si>
    <t>ANGEL</t>
  </si>
  <si>
    <t>CAMET</t>
  </si>
  <si>
    <t>COMERCIALIZADORA DE EQUIPOS Y VALVULAS INDUSTRIALES DEL BRAVO, S. DE R.L. MI</t>
  </si>
  <si>
    <t>CONSULTING GROUP PLANEACION ESTRATEGICA FISCAL &amp; ADMINISTRATIVA, S.C.</t>
  </si>
  <si>
    <t>GRUPO ARDIOS, S. DE R.L. DE C.V.</t>
  </si>
  <si>
    <t>CONSTRUCTORES RESIDENCIALES ASOCIADOS, S.A. DE C.V.</t>
  </si>
  <si>
    <t>INGENIERIA Y PROYECTOS DE CONSTRUCCION, S.A. DE C.V.</t>
  </si>
  <si>
    <t>RT HOGARES, S.A. DE C.V.</t>
  </si>
  <si>
    <t>GODINEZ MANTENIMIENTO INDUSTRIAL, S.A. DE C.V.</t>
  </si>
  <si>
    <t>CARLOS AGUSTIN</t>
  </si>
  <si>
    <t>GUZMAN</t>
  </si>
  <si>
    <t>MARIBEL LETICIA</t>
  </si>
  <si>
    <t>OLIVARES</t>
  </si>
  <si>
    <t>CORONA</t>
  </si>
  <si>
    <t>MIRANDA ARANA VELASCO, S.C.</t>
  </si>
  <si>
    <t>FYSIS SOLUCIONES AMBIENTALES, S.A. DE C.V.</t>
  </si>
  <si>
    <t>CUVA CONSTRUCCIONES, S.A. DE C.V.</t>
  </si>
  <si>
    <t>ROSAS</t>
  </si>
  <si>
    <t>RUIZ</t>
  </si>
  <si>
    <t>TRANSPORTES Y SERVICIOS GLOBAL, S.A. DE C.V.</t>
  </si>
  <si>
    <t xml:space="preserve">CARLOS ALBERTO </t>
  </si>
  <si>
    <t>SISTEMAS INDUSTRIALES Y AMBIENTALES DEL NORTE, S.A. DE C.V.</t>
  </si>
  <si>
    <t>SEGURIDAD Y LOGISTICA PARA LA CADENA DE EXPORTACION, S.A. DE C.V.</t>
  </si>
  <si>
    <t>LEONARDO</t>
  </si>
  <si>
    <t>FERNANDEZ</t>
  </si>
  <si>
    <t>REGALADO</t>
  </si>
  <si>
    <t>SIMON</t>
  </si>
  <si>
    <t xml:space="preserve">SOLIS </t>
  </si>
  <si>
    <t>JOSE MARIA</t>
  </si>
  <si>
    <t>TREVIÑO</t>
  </si>
  <si>
    <t>BERTAKO, S.A. DE C.V.</t>
  </si>
  <si>
    <t>SCORSSA SERVICIOS, CONSTRUCCIONES, RENTAS Y SUMINISTROS, S.A. DE C.V.</t>
  </si>
  <si>
    <t>JOSE VIDAL</t>
  </si>
  <si>
    <t>TRUJILLO</t>
  </si>
  <si>
    <t>GRUPO BH GAP, S.A. DE C.V.</t>
  </si>
  <si>
    <t>GRUPO LOGISTICO DIMA, S. DE R.L.</t>
  </si>
  <si>
    <t>RUST SERVICIOS AMBIENTALES E INGENIERIA, S.A. DE C.V.</t>
  </si>
  <si>
    <t>JOSE ARTURO</t>
  </si>
  <si>
    <t>GARZA</t>
  </si>
  <si>
    <t>PROVINCIA CONSTRUCCIONES, S.A. DE C.V.</t>
  </si>
  <si>
    <t>TERRAMEZA CONSTRUCCIONES, S.A. DE C.V.</t>
  </si>
  <si>
    <t>MATERIALES CONSTRUCCIONES E INGENIERIA, S.A. DE C.V.</t>
  </si>
  <si>
    <t>MULTIELECTRICA Y FERRETERIA DE LA FRONTERA, S.A. DE C.V.</t>
  </si>
  <si>
    <t>ERMILA</t>
  </si>
  <si>
    <t>CAMACHO</t>
  </si>
  <si>
    <t>GUTIERREZ</t>
  </si>
  <si>
    <t>ENRIQUE</t>
  </si>
  <si>
    <t>CARREON</t>
  </si>
  <si>
    <t>ZAMORA</t>
  </si>
  <si>
    <t>LEON</t>
  </si>
  <si>
    <t>CINTHIA MICHEL</t>
  </si>
  <si>
    <t>RAMOS</t>
  </si>
  <si>
    <t>SANDOVAL</t>
  </si>
  <si>
    <t>GRUPO INICIATIVA GLOBAL, S.A. DE C.V.</t>
  </si>
  <si>
    <t>ADMINISTRACION DEL RIO, A.C.</t>
  </si>
  <si>
    <t>AMERICAN EQUIPMENT DE MEXICO, S.A. DE C.V.</t>
  </si>
  <si>
    <t>DEF PROVEEDORA Y CONSTRUCCION S. DE R.L. DE C.V.</t>
  </si>
  <si>
    <t>GRUPO INTERNACIONAL DE TAMAULIPAS, S.A. DE C.V.</t>
  </si>
  <si>
    <t>TANQUES Y ESTRUCTURAS SAN ANGEL, S.A. DE C.V.</t>
  </si>
  <si>
    <t>MRGA DE MEXICO, S.A. DE C.V.</t>
  </si>
  <si>
    <t>RADIACION TECNICA SERVICIOS INTERNACIONALES, S.A. DE C.V.</t>
  </si>
  <si>
    <t>METALIZACIONES INDUSTRIALES Y MARINAS, S.A. DE C.V.</t>
  </si>
  <si>
    <t>ALYCA ECOLOGICAL SERVICES, S.A. DE C.V.</t>
  </si>
  <si>
    <t>EQUIPOS Y SISTEMAS PARA MEDIR Y TRATAR AGUA, S.A. DE C.V.</t>
  </si>
  <si>
    <t>IRENE JUDITH</t>
  </si>
  <si>
    <t>GUAJARDO</t>
  </si>
  <si>
    <t>ABAD</t>
  </si>
  <si>
    <t>GUADALUPE</t>
  </si>
  <si>
    <t>SUMINISTROS TORO DEL NORTE, S.A. DE C.V.</t>
  </si>
  <si>
    <t>MARGOSA, S.A. DE C.V.</t>
  </si>
  <si>
    <t>DUCTOS MANTENIMIENTO Y CONSTRUCCION GASEXA, S.A. DE C.V.</t>
  </si>
  <si>
    <t>INGENIERIA Y DESARROLLO DE TAMAULIPAS, S.A. DE C.V.</t>
  </si>
  <si>
    <t>CONSTRUCTORA SERNA GARZA, S.A. DE C.V.</t>
  </si>
  <si>
    <t>CONSTRUCCIONES Y ELECTRIFICACIONES  BUENA VISTA, S.A. DE C.V.</t>
  </si>
  <si>
    <t>NORTCHEM, S.A. DE C.V.</t>
  </si>
  <si>
    <t>CONSTRUCCIONES Y ELECTRIFICACIONES BUENA VISTA, S.A. DE C.V.</t>
  </si>
  <si>
    <t>AVILES</t>
  </si>
  <si>
    <t>ROSALES</t>
  </si>
  <si>
    <t>RICARDO HIRAM</t>
  </si>
  <si>
    <t>CONTRERAS</t>
  </si>
  <si>
    <t>JAVIER</t>
  </si>
  <si>
    <t>FLORES DEL CAMPO</t>
  </si>
  <si>
    <t>MACEDO</t>
  </si>
  <si>
    <t>NUBIA ITZEL</t>
  </si>
  <si>
    <t>NORATO</t>
  </si>
  <si>
    <t>Adrian</t>
  </si>
  <si>
    <t>Maldonado</t>
  </si>
  <si>
    <t>Flores</t>
  </si>
  <si>
    <t>ABASTECEDORA Y RENOVADORA DE CONSUMIBLES, S.A. DE C.V.</t>
  </si>
  <si>
    <t>MARIO ALBERTO</t>
  </si>
  <si>
    <t xml:space="preserve">MACEDO </t>
  </si>
  <si>
    <t>VIÑA</t>
  </si>
  <si>
    <t>MAGDA MERCEDES</t>
  </si>
  <si>
    <t>JORGE HORACIO</t>
  </si>
  <si>
    <t>CASTILLO</t>
  </si>
  <si>
    <t>EXCAVACIONES ESPECIALIZADAS DE LA FRONTERA, S.A. DE C.V.</t>
  </si>
  <si>
    <t>ECOSISTEMA DE REYNOSA, S.A. DE C.V.</t>
  </si>
  <si>
    <t>PROSYS SISTEMAS Y SERVICIOS, S.A. DE C.V.</t>
  </si>
  <si>
    <t>URBANIZACIONES Y EDIFICACIONES HERNANDEZ LOERA, S.A. DE C.V.</t>
  </si>
  <si>
    <t>GARCO DE REYNOSA, S.A. DE C.V.</t>
  </si>
  <si>
    <t>GARCIA RESENDEZ CONSTRUCCIONES, S.A. DE C.V.</t>
  </si>
  <si>
    <t>JF KONSTRUYENDO, S.A. DE C.V.</t>
  </si>
  <si>
    <t>NOELIA</t>
  </si>
  <si>
    <t>MONTOYA</t>
  </si>
  <si>
    <t>COELLO</t>
  </si>
  <si>
    <t>OSCAR EVODIO</t>
  </si>
  <si>
    <t>CARLOS</t>
  </si>
  <si>
    <t>ROMAN</t>
  </si>
  <si>
    <t>CARDENAS</t>
  </si>
  <si>
    <t>GRUPO LOGEASY, S. DE R.L. DE C.V.</t>
  </si>
  <si>
    <t>SEPSA SERVICIOS INTEGRALES, S.A. DE C.V.</t>
  </si>
  <si>
    <t>VILLA</t>
  </si>
  <si>
    <t>CAMPOS</t>
  </si>
  <si>
    <t>ADMINISTRACION PLAZA PERIFERICO, A.C.</t>
  </si>
  <si>
    <t>HIPOLITO</t>
  </si>
  <si>
    <t>COLMENARES</t>
  </si>
  <si>
    <t>VISCARRA</t>
  </si>
  <si>
    <t>TIENDAS SORIANA, S.A. DE C.V.</t>
  </si>
  <si>
    <t>EBC EQUIPAMIENTOS, DISEÑOS Y CONSTRUCCIONES, S.A. DE C.V.</t>
  </si>
  <si>
    <t>GRUPO TREMING, S.A. DE C.V.</t>
  </si>
  <si>
    <t>GESTION DOCUMENTAL Y MULTIFUNCIONALES, S.A. DE C.V.</t>
  </si>
  <si>
    <t>GLOBAL CONSULTING AND SOLUTIONS TME SC</t>
  </si>
  <si>
    <t>SARA GABRIELA</t>
  </si>
  <si>
    <t>ALZAGA</t>
  </si>
  <si>
    <t>SERVICIOS Y PROVEEDORES DE REYNOSA, S.A. DE C.V.</t>
  </si>
  <si>
    <t>PROVEEDORA DE BOMBAS, MOTORES Y COMPRESORES, S.A. DE C.V.</t>
  </si>
  <si>
    <t>SERGIO</t>
  </si>
  <si>
    <t>MUÑOZ</t>
  </si>
  <si>
    <t>LARA</t>
  </si>
  <si>
    <t>LUIS EDUARDO</t>
  </si>
  <si>
    <t>GLORIA GRACIELA</t>
  </si>
  <si>
    <t>NIKAR, S.A. DE C.V.</t>
  </si>
  <si>
    <t>PG CKD F/00937 OPERACIONES PLANIGRUPO, S.A. DE C.V.</t>
  </si>
  <si>
    <t>AUTOFRENOS MEXICO, S.A. DE C.V.</t>
  </si>
  <si>
    <t>ANA LAURA</t>
  </si>
  <si>
    <t>GIL</t>
  </si>
  <si>
    <t>JUAN JAIME</t>
  </si>
  <si>
    <t>BIENES Y SERVICIOS FYM, S.A. DE C.V.</t>
  </si>
  <si>
    <t>SERVICIOS INDUSTRIALES Y COMERCIALES ESPECIALIZADOS DE REYNOSA, S.A. DE C.V.</t>
  </si>
  <si>
    <t>GE ASESORIA JURIDICA Y SERVICIOS PROFESIONALES, S.C.</t>
  </si>
  <si>
    <t>DANAE</t>
  </si>
  <si>
    <t>MORELOS</t>
  </si>
  <si>
    <t>URIBE</t>
  </si>
  <si>
    <t>COMERCIALIZADORA DE EQUIPOS Y VALVULAS INDUSTRIALES DEL BRAVO, DE R.L. MI</t>
  </si>
  <si>
    <t>JOANNA MARIEL</t>
  </si>
  <si>
    <t>VIVIAN</t>
  </si>
  <si>
    <t>FABELA</t>
  </si>
  <si>
    <t>PETRO CUMBRES, S.A. DE C.V.</t>
  </si>
  <si>
    <t>CONSTRUCTORA DAVILA JUAREZ, S.A. DE C.V.</t>
  </si>
  <si>
    <t>GILBERTO</t>
  </si>
  <si>
    <t>ORDOÑEZ</t>
  </si>
  <si>
    <t>CRISTOBAL</t>
  </si>
  <si>
    <t>DUFROMEX, S.A. DE C.V.</t>
  </si>
  <si>
    <t>DESARROLLADORA JARACHINA, S. DE R.L. DE C.V.</t>
  </si>
  <si>
    <t>SANTOS ELOZONDO CANTU RIVERA DE LA GARZA MENDOZA, S.C.</t>
  </si>
  <si>
    <t>TERRACERIAS Y URBANISMO REVI, S.A. DE C.V.</t>
  </si>
  <si>
    <t>CONSTRUCCIONES GUERRA GARZA, S.A. DE C.V.</t>
  </si>
  <si>
    <t>LABORATORIOS DE SERVICIOS CLINICOS Y ANALISIS TOXICOLOGICOS, S.A. DE C.V.</t>
  </si>
  <si>
    <t>IMETEX, S.A. DE C.V.</t>
  </si>
  <si>
    <t xml:space="preserve">LUIS EDUARDO </t>
  </si>
  <si>
    <t>CONSTRUCCIONES Y SERVICIOS ROBELAR, S.A. DE C.V.</t>
  </si>
  <si>
    <t>GONZALEZ HERRERA, GONZALEZ BENAVIDES Y ASOCIADOS, S.C.</t>
  </si>
  <si>
    <t>LELIS</t>
  </si>
  <si>
    <t>IMPRESOS RYL, S.A. DE C.V.</t>
  </si>
  <si>
    <t>HIDROLABORATORIOS DE MEXICO, S.A. DE C.V.</t>
  </si>
  <si>
    <t>DISEÑOS FINOS CORPORATIVOS, S.A. DE C.V.</t>
  </si>
  <si>
    <t>CONSTRUCTORA TALLERES Y ARRENDAMIENTO, S.A. DE C.V.</t>
  </si>
  <si>
    <t>HR TRANSPORTES Y CONSTRUCCIONES, S.A. DE C.V.</t>
  </si>
  <si>
    <t>HERRERA</t>
  </si>
  <si>
    <t>JORGE HECTOR</t>
  </si>
  <si>
    <t>CORREA</t>
  </si>
  <si>
    <t>PERALTA</t>
  </si>
  <si>
    <t>EDRESTH, S.A. DE C.V.</t>
  </si>
  <si>
    <t>JOEL HUMBERTO</t>
  </si>
  <si>
    <t>GARCES</t>
  </si>
  <si>
    <t>PALACIOS</t>
  </si>
  <si>
    <t>JORGE EUSTACIO</t>
  </si>
  <si>
    <t>TAVASCI</t>
  </si>
  <si>
    <t>GRUPO SEPROVIC, S.A. DE C.V.</t>
  </si>
  <si>
    <t>EQUIPOS HIDROMECANICOS MC, S.A. DE C.V.</t>
  </si>
  <si>
    <t>GH MAQUINARIA Y EQUIPO, S.A. DE C.V.</t>
  </si>
  <si>
    <t>CONSULTORIA DILIGENCIA Y RECUPERACION</t>
  </si>
  <si>
    <t>PEQUEÑA</t>
  </si>
  <si>
    <t>MEDIANA</t>
  </si>
  <si>
    <t xml:space="preserve">MEDIANA </t>
  </si>
  <si>
    <t xml:space="preserve">PEQUEÑA </t>
  </si>
  <si>
    <t>VEEF770925EM0</t>
  </si>
  <si>
    <t>IES0812116V5</t>
  </si>
  <si>
    <t>GSO101214G89</t>
  </si>
  <si>
    <t>JUHA8102185L8</t>
  </si>
  <si>
    <t>EED150415LR5</t>
  </si>
  <si>
    <t>Mexico</t>
  </si>
  <si>
    <t>CIN8402296BA</t>
  </si>
  <si>
    <t>DFC0507016N6</t>
  </si>
  <si>
    <t>MAFA480728D40</t>
  </si>
  <si>
    <t>IBE020917LP1</t>
  </si>
  <si>
    <t>AAL0307091R7</t>
  </si>
  <si>
    <t>CUSO750607NW9</t>
  </si>
  <si>
    <t>BEPL331103GG5</t>
  </si>
  <si>
    <t>MUL841116182</t>
  </si>
  <si>
    <t>ERE130702IP1</t>
  </si>
  <si>
    <t>GDM13096AA2</t>
  </si>
  <si>
    <t>GGS1306183D7</t>
  </si>
  <si>
    <t>HEAC7306293I3</t>
  </si>
  <si>
    <t>HICM7101252B0</t>
  </si>
  <si>
    <t>DPA000412AD6</t>
  </si>
  <si>
    <t>PASA4407024G6</t>
  </si>
  <si>
    <t>CAD0801063B0</t>
  </si>
  <si>
    <t>POPC460920HR6</t>
  </si>
  <si>
    <t>CEV150112D55</t>
  </si>
  <si>
    <t>EHC050218RR3</t>
  </si>
  <si>
    <t>RME990506MSA</t>
  </si>
  <si>
    <t>EILV921031RD6</t>
  </si>
  <si>
    <t>SGT0907036S0</t>
  </si>
  <si>
    <t>MAAV9012015A4</t>
  </si>
  <si>
    <t>QUCN470726MM1</t>
  </si>
  <si>
    <t>AOCR840416QQA</t>
  </si>
  <si>
    <t>TOAJ840730H91</t>
  </si>
  <si>
    <t>MAPI710726C36</t>
  </si>
  <si>
    <t>AAOF8105156Z2</t>
  </si>
  <si>
    <t>VAGS591105C51</t>
  </si>
  <si>
    <t>LOLL671018D89</t>
  </si>
  <si>
    <t>MAZ530709Q41</t>
  </si>
  <si>
    <t>GOQM590604KY7</t>
  </si>
  <si>
    <t>PCF130117TP9</t>
  </si>
  <si>
    <t>RIRM6311283B4</t>
  </si>
  <si>
    <t>RIRA750406CK6</t>
  </si>
  <si>
    <t>PCU101112F13</t>
  </si>
  <si>
    <t>GAP950320M4A</t>
  </si>
  <si>
    <t>GAOH590816JVI</t>
  </si>
  <si>
    <t>EISJ840327DU9</t>
  </si>
  <si>
    <t>HIGL611010CJ8</t>
  </si>
  <si>
    <t>RAMG710126KF2</t>
  </si>
  <si>
    <t>CON1401109S9</t>
  </si>
  <si>
    <t>DPE130712TP5</t>
  </si>
  <si>
    <t>IRY910408JZA</t>
  </si>
  <si>
    <t>SIK05824869</t>
  </si>
  <si>
    <t>OIN080815KG3</t>
  </si>
  <si>
    <t>KSP080920TT6</t>
  </si>
  <si>
    <t>CTA8510158V0</t>
  </si>
  <si>
    <t>BAFE781003A39</t>
  </si>
  <si>
    <t>SAVJ8007157Z5</t>
  </si>
  <si>
    <t>GAML850504MAA</t>
  </si>
  <si>
    <t>PGI050415I81</t>
  </si>
  <si>
    <t>NEMR8111258D4</t>
  </si>
  <si>
    <t>FTA000601JL2</t>
  </si>
  <si>
    <t>ROBT910214TB1</t>
  </si>
  <si>
    <t>LERR651111T16</t>
  </si>
  <si>
    <t>CEYV630809AJ6</t>
  </si>
  <si>
    <t>IGR100112UB1</t>
  </si>
  <si>
    <t>BEA100415R89</t>
  </si>
  <si>
    <t>SALE8807199VA</t>
  </si>
  <si>
    <t>AED0008021A4</t>
  </si>
  <si>
    <t>CTA9903127C3</t>
  </si>
  <si>
    <t>SAHL7605256L8</t>
  </si>
  <si>
    <t>FOVL870208N6A</t>
  </si>
  <si>
    <t>MERF811122DR4</t>
  </si>
  <si>
    <t>ZME0611138N9</t>
  </si>
  <si>
    <t>MMA110113715</t>
  </si>
  <si>
    <t>CAGL520228DE3</t>
  </si>
  <si>
    <t>VIFE610705SY3</t>
  </si>
  <si>
    <t>CARL670121JX7</t>
  </si>
  <si>
    <t>CUMI880707UW5</t>
  </si>
  <si>
    <t>GIE930209UZ2</t>
  </si>
  <si>
    <t>WMT981028KZ4</t>
  </si>
  <si>
    <t>FAFO701208Q26</t>
  </si>
  <si>
    <t>CEQ9407284R6</t>
  </si>
  <si>
    <t>EBC040408CZ3</t>
  </si>
  <si>
    <t>TCR100111638</t>
  </si>
  <si>
    <t>PRO120416H56</t>
  </si>
  <si>
    <t>IUSF680717JP9</t>
  </si>
  <si>
    <t>MAVS5411276S2</t>
  </si>
  <si>
    <t>SDI130510R99</t>
  </si>
  <si>
    <t>EVZ160210693</t>
  </si>
  <si>
    <t>SAGH620908R14</t>
  </si>
  <si>
    <t>HCO040817US0</t>
  </si>
  <si>
    <t>GBN130614UQ4</t>
  </si>
  <si>
    <t>CUP941031N66</t>
  </si>
  <si>
    <t>S&amp;E0105047S9</t>
  </si>
  <si>
    <t>PCC890216TG1</t>
  </si>
  <si>
    <t>IMN1201266J8</t>
  </si>
  <si>
    <t>AAHM620225877</t>
  </si>
  <si>
    <t>SEP960401BVA</t>
  </si>
  <si>
    <t>DCO000815TX4</t>
  </si>
  <si>
    <t>CDM050915H75</t>
  </si>
  <si>
    <t>BPC0307157N0</t>
  </si>
  <si>
    <t>GCK0802085W5</t>
  </si>
  <si>
    <t>CFI9704093Q2</t>
  </si>
  <si>
    <t>KARC860106II8</t>
  </si>
  <si>
    <t>LOCJ870707IC6</t>
  </si>
  <si>
    <t>IRT010625BT2</t>
  </si>
  <si>
    <t>SALM740226HC2</t>
  </si>
  <si>
    <t>PCD141208A27</t>
  </si>
  <si>
    <t>LSP160727I71</t>
  </si>
  <si>
    <t>HSE090930DQ8</t>
  </si>
  <si>
    <t>CAHA5110015A9</t>
  </si>
  <si>
    <t>CGP150310LX1</t>
  </si>
  <si>
    <t>GAR151215NFA</t>
  </si>
  <si>
    <t>CRA980804TK3</t>
  </si>
  <si>
    <t>IPC100604HF9</t>
  </si>
  <si>
    <t>RHO060627JQ9</t>
  </si>
  <si>
    <t>GMI020228NGA</t>
  </si>
  <si>
    <t>GULC8205055Q6</t>
  </si>
  <si>
    <t>OICM6202266T2</t>
  </si>
  <si>
    <t>MAV940318Q30</t>
  </si>
  <si>
    <t>FSA060214RTA</t>
  </si>
  <si>
    <t>CCO0312165T1</t>
  </si>
  <si>
    <t>RORR701027S3A</t>
  </si>
  <si>
    <t>TSG050606AV4</t>
  </si>
  <si>
    <t>SIA140514UZ2</t>
  </si>
  <si>
    <t>SLC141031NC2</t>
  </si>
  <si>
    <t>FERL840208CQ3</t>
  </si>
  <si>
    <t>SORS620128HM8</t>
  </si>
  <si>
    <t>GOTM650907238</t>
  </si>
  <si>
    <t>CAGB510906AR2</t>
  </si>
  <si>
    <t>SSC1301238A2</t>
  </si>
  <si>
    <t>GATV760512SW2</t>
  </si>
  <si>
    <t>GBG1101104H6</t>
  </si>
  <si>
    <t>GLD100812S91</t>
  </si>
  <si>
    <t>RSA990512FI5</t>
  </si>
  <si>
    <t>GASA58082885A</t>
  </si>
  <si>
    <t>PCO880516N29</t>
  </si>
  <si>
    <t>TCO120604SL1</t>
  </si>
  <si>
    <t>MCI9407129H1</t>
  </si>
  <si>
    <t>MFF0406047CA</t>
  </si>
  <si>
    <t>CAGE690108I71</t>
  </si>
  <si>
    <t>CAZE060101JR1</t>
  </si>
  <si>
    <t>RALE560704BA8</t>
  </si>
  <si>
    <t>RASC891222CB4</t>
  </si>
  <si>
    <t>GIG1107288X8</t>
  </si>
  <si>
    <t>ARI9501302N4</t>
  </si>
  <si>
    <t>AEM931015CW7</t>
  </si>
  <si>
    <t>DPC151022IQ7</t>
  </si>
  <si>
    <t>GIT080410KT2</t>
  </si>
  <si>
    <t>TES060228DN2</t>
  </si>
  <si>
    <t>MME170222514</t>
  </si>
  <si>
    <t>RTS030305482</t>
  </si>
  <si>
    <t>MIM850921514</t>
  </si>
  <si>
    <t>AES140211QA2</t>
  </si>
  <si>
    <t>ESM021111HV1</t>
  </si>
  <si>
    <t>RAGI6001299F9</t>
  </si>
  <si>
    <t>AARF840615ABA</t>
  </si>
  <si>
    <t>LOLG700618B43</t>
  </si>
  <si>
    <t>STN1108269G4</t>
  </si>
  <si>
    <t>MAR1010307U5</t>
  </si>
  <si>
    <t>DMC130307LJ9</t>
  </si>
  <si>
    <t>IDT050214KV5</t>
  </si>
  <si>
    <t>CSG040707B20</t>
  </si>
  <si>
    <t>CEB051116E18</t>
  </si>
  <si>
    <t>NOR140606N62</t>
  </si>
  <si>
    <t>AIRR6211303P7</t>
  </si>
  <si>
    <t>ROCR740907P27</t>
  </si>
  <si>
    <t>FOMJ381203376</t>
  </si>
  <si>
    <t>NOMN950108AD1</t>
  </si>
  <si>
    <t>ARC120416VD3</t>
  </si>
  <si>
    <t>MAVM620708DF8</t>
  </si>
  <si>
    <t>HUCJ7010033F9</t>
  </si>
  <si>
    <t>EEF0410047C3</t>
  </si>
  <si>
    <t>PSS9701315J0</t>
  </si>
  <si>
    <t>ROPC460920HR6</t>
  </si>
  <si>
    <t>UEH1302127W9</t>
  </si>
  <si>
    <t>GRC080508HK2</t>
  </si>
  <si>
    <t>GRE130620MQ0</t>
  </si>
  <si>
    <t>JKO110217T86</t>
  </si>
  <si>
    <t>MOCN630701HY6</t>
  </si>
  <si>
    <t>GOLO741113Q20</t>
  </si>
  <si>
    <t>ROCC720824580</t>
  </si>
  <si>
    <t>GLO170214KQ9</t>
  </si>
  <si>
    <t>SSI970919E71</t>
  </si>
  <si>
    <t>VICM530318P88</t>
  </si>
  <si>
    <t>APP0408052G2</t>
  </si>
  <si>
    <t>COVH590327DY5</t>
  </si>
  <si>
    <t>TSO991022PB6</t>
  </si>
  <si>
    <t>GTR110622ML1</t>
  </si>
  <si>
    <t>GDM130906AA2</t>
  </si>
  <si>
    <t>CUS0750607NW9</t>
  </si>
  <si>
    <t>GCS110607AM4</t>
  </si>
  <si>
    <t>AAPS850824t92</t>
  </si>
  <si>
    <t>SPR1012201Q6</t>
  </si>
  <si>
    <t>PBM8603208H2</t>
  </si>
  <si>
    <t>MULS680526TH0</t>
  </si>
  <si>
    <t>LEML920914R9A</t>
  </si>
  <si>
    <t>HEGG620421EV7</t>
  </si>
  <si>
    <t>NIK080215SD6</t>
  </si>
  <si>
    <t>OICC650206478</t>
  </si>
  <si>
    <t>AME970627SKA</t>
  </si>
  <si>
    <t>GAGA621204FL7</t>
  </si>
  <si>
    <t>ROGJ510326ERA</t>
  </si>
  <si>
    <t>BSF0903108M9</t>
  </si>
  <si>
    <t>SIC1107145F4</t>
  </si>
  <si>
    <t>GAJ1610195J2</t>
  </si>
  <si>
    <t>MOUD871114SN1</t>
  </si>
  <si>
    <t>VIFJ961114IR5</t>
  </si>
  <si>
    <t>CDJ0408058Y3</t>
  </si>
  <si>
    <t>OOCG680906RSA</t>
  </si>
  <si>
    <t>DUF990329GL6</t>
  </si>
  <si>
    <t>DJA040113JR8</t>
  </si>
  <si>
    <t>SEC850726BQ8</t>
  </si>
  <si>
    <t>TUR080117CQ6</t>
  </si>
  <si>
    <t>CGG921104878</t>
  </si>
  <si>
    <t>LSC740215C45</t>
  </si>
  <si>
    <t>IME100804KK2</t>
  </si>
  <si>
    <t>SIK050824869</t>
  </si>
  <si>
    <t>CSR140502KJ7</t>
  </si>
  <si>
    <t>GHG160503BP6</t>
  </si>
  <si>
    <t>VALA610805IQ6</t>
  </si>
  <si>
    <t>HME1402076E5</t>
  </si>
  <si>
    <t>HTC060608TK5</t>
  </si>
  <si>
    <t>HEFF760320KWA</t>
  </si>
  <si>
    <t>COPJ920426IK7</t>
  </si>
  <si>
    <t>EDR030319R39</t>
  </si>
  <si>
    <t>GAPJ670623H65</t>
  </si>
  <si>
    <t>TACJ680329ID6</t>
  </si>
  <si>
    <t>GSE150619DU5</t>
  </si>
  <si>
    <t>GAPJ670623H6A</t>
  </si>
  <si>
    <t>EHM910503BW1</t>
  </si>
  <si>
    <t>GHM861209RC1</t>
  </si>
  <si>
    <t>CDR111213N90</t>
  </si>
  <si>
    <t>COMERCIO AL POR MAYOR DE MAQUINARIA Y EQUIPO PARA OTROS SERVICIOS Y PARA ACTIVIDADES COMERCIALES,COMERCIO AL POR MAYOR DE OTROS MATERIALES PARA LA CONSTRUCCION,EXCEPTO DE MADERA, COMERCIO AL POR MAYOR DE OTRA MAQUINARIA Y EQUIPO DE USO GENERAL,COMERCIO AL POR MAYOR DE PRODUCTOS QUIMICO PARA USO INDUSTRIAL,COMERCIO AL POR MENOR DE ARTICULOS PARA LA LIMPIEZA</t>
  </si>
  <si>
    <t>EDICION DE PERIODICOS INTEGRADA CON LA IMPRESIÓN</t>
  </si>
  <si>
    <t>VENTA FINAL AL PUBLICO EN GENERAL EN TERRITORIO NACIONAL DE GASOLINA Y DIESEL</t>
  </si>
  <si>
    <t>HOJALATERIA Y PINTURA DE AUTOMOVILES Y CAMIONES,HOJALATERIA Y PINTURA DE AUTOMOVILES Y CAMIONES,TRANSPORTE DE PASAJEROS EN TAXIS DE RULETEO,SERVICIOS DE INVESTIGACION Y DE PROTECCION Y CUSTODIA,EXCEPTO MEDIANTE MONITOREO,SERVICIOS DE PROTECCION Y CUSTODIA MEDIANTE MONITOREO DE SISTEMAS DE SEGURIDAD,PURIFICACION DE AGUA (POR FILTRACION,PASTEURIZACION,OSMOSIS INVERSA,ETC.),REPARACION MECANICA EN GENERAL DE AUTOMOVILES Y CAMIONES, REPARACION DE SUSPENSIONES DE AUTOMOVILES Y CAMIONES,REPARACION MECANICA EN GENERAL DE AUTOMOVILES Y CAMIONES,FABRICACION DE PRODUCTOS DE HERRERIA.</t>
  </si>
  <si>
    <t xml:space="preserve">REPARACION Y MANTENIMIENTO DE MAQUINARIA Y EQUIPO INDUSTRIAL,OTRAS CONSTRUCCIONES DE INGENIERIA CIVIL U OBRA PESADA,CONSTRUCCION DE NAVES Y PLANTAS INDUSTRIALES,CONSTRUCCION DE OBRAS PARA EL TRATAMIENTO, DISTRIBUCION Y SUMINISTRO DE AGUA Y DRENAJE,ALQUILER DE MAQUINARIA Y EQUIPO AGROPECUARIO,PESQUERO Y PARA LA INDUSTRIA DE LA TRANSFROMACION,ALQUILER DE AUTOBUSES,MINIBUSES Y REMOLQUE SIN CHOFER,ALQUILER DE EQUIPO PARA LEVANTAR, MOVER Y ACOMODAR MATERIALES,ALQUILER DE CAMIONES DE CARGA SIN CHOFER </t>
  </si>
  <si>
    <t>FABRICACION MATS ACCS ELEC INCLUYE ALAM CONDUC</t>
  </si>
  <si>
    <t>FABRICACION,DISTRIBUCION COMPRA Y VENTA DE UNIFORMES SECRETARIALES,DISTRIBUCION DE ROPA EN GENERAL,COMPRA-VENTA Y DISTRIBUCION DE ROPA Y TELAS,IMPORTACION Y EXPORTACION DE TELAS Y ROPA DE TODOS LOS TIPOS DE TELA Y TODAS LAS ACTIVIDADES RELACIONADAS CON LA INDUSTRIA DEL VESTIDO.</t>
  </si>
  <si>
    <t>REPARACION MECANICA EN GENERAL DE AUTOMOVILES Y CAMIONES</t>
  </si>
  <si>
    <t>OTROS INTERMEDIARIOS DE COMERCIO AL POR MAYOR</t>
  </si>
  <si>
    <t xml:space="preserve">REPARACION Y MANTENIMIENTO DE MAQUINARIA Y EQUIPO INDUSTRIAL,OTRAS CONSTRUCCIONES DE INGENIERIA CIVIL U OBRA PESADA,CONSTRUCCION DE NAVES Y PLANTAS INDUSTRIALES,CONSTRUCCION DE OBRAS PARA EL TRATAMIENTO, DISTRIBUCION Y SUMINISTRO DE AGUA Y DRENAJE,ALQUILER DE MAQUINARIA Y EQUIPO AGROPECUARIO,PESQUERO Y PARA LA INDUSTRIA DE LA TRANSFROMACION,ALQUILER DE AUTOBUSES,MINIBUSES Y REMOLQUE SIN CHOFER,ALQUILER DE EQUIPO PARA LEVANTAR, MOVER Y ACOMODAR MATERIALES,ALQUILER DE CAMIONES DE CARGA SIN CHOFER. </t>
  </si>
  <si>
    <t>COMERCIO AL POR MAYOR</t>
  </si>
  <si>
    <t>COMERCIO AL POR MENOS DE ARTICULOS DE PAPELERIA</t>
  </si>
  <si>
    <t>COMERCIO AL POR MAYOR DE ART. DE PAPELERIA PARA UNO ESCOLAR Y DE OFICINA</t>
  </si>
  <si>
    <t xml:space="preserve">COMERCIO AL POR MENOR EN FERRETERIA Y TLAPARERIAS, INSTALACIONES ELECTRICAS EN CONSTRUCCION </t>
  </si>
  <si>
    <t>OTROS SERVICIOS PROFESIONALES, CIENTIFICOS Y TECNICOS</t>
  </si>
  <si>
    <t>COMERCIO AL POR MAYOR DE MOBILIARIO Y EQUIPO DE OFICINA</t>
  </si>
  <si>
    <t>Servicios de Proteccion y Custodia</t>
  </si>
  <si>
    <t>SERVICIO DE AUTOTRANSP DE MATS DE CONSTN</t>
  </si>
  <si>
    <t>COMERCIO AL POR MAYOR DE ART. DE PAPELERIA PARA USO ESCOLAR Y DE OFICINA</t>
  </si>
  <si>
    <t xml:space="preserve">SERVICIOS DE CONTADURIA Y AUDITORIA </t>
  </si>
  <si>
    <t>CONSTRUCCION DE INMUEBLES COMERCIALES, INSTITUCIONALES Y DE SERVICIOS, OTROS SERVICIOS PUBLICITARIOS</t>
  </si>
  <si>
    <t xml:space="preserve">COMERCIO AL POR MAYOR DE PRODUCTOS QUIMICOS PARA USO INDRUSTRIAL </t>
  </si>
  <si>
    <t>REPARACION Y MANTENIMIENTO DE EQUIPO ELECTRICO</t>
  </si>
  <si>
    <t>COMERCIO AL POR MAYOR DE OTRA MAQUINARIA Y EQUIPO DE USO GENERAL, REPARACION Y MANTENIMIENTO DE MAQUINARIA Y EQUIPO INDUSTRIAL</t>
  </si>
  <si>
    <t>OTRAS INSTALACIONES Y EQUIPAMIENTO EN CONSTRUCCIONES Y PURIFICACION DE AGUA POR FILTRACION OSMOSIS, INVERSA, ETC.</t>
  </si>
  <si>
    <t>ALQUILER DE EQUIPO PARA LEVANTAR, MOVER Y ACOMODAR MATERIALES</t>
  </si>
  <si>
    <t>COMERCIO AL POR MENOR DE ART. PARA LIMPIEZA</t>
  </si>
  <si>
    <t>CONSTRUCCION DE VIVIENDA UNIFAMILIAR</t>
  </si>
  <si>
    <t>DISTRIBUIDORES DE PRODUCTOS DE LIMPIEZA E INMOBILIARIO DE OFICINA</t>
  </si>
  <si>
    <t>SERVICIOS CONTABLES, REPARACION Y MANTENIMIENTO DE EQUIPO Y MAQUINARIA</t>
  </si>
  <si>
    <t>COMERCIO AL POR MAYOR DE PRODUCTOS QUIMICOS PARA USO INDUSTRIAL</t>
  </si>
  <si>
    <t>BUFETES JURIDICOS</t>
  </si>
  <si>
    <t>SERVICIOS DE INGENIERIA</t>
  </si>
  <si>
    <t>FABRICACION DE OTRA MAQUINARIA Y EQUIPO PARA EL COMERCIO Y SUS SERVICIOS</t>
  </si>
  <si>
    <t>MONTAJE DE ESTRUCTURAS DE ACERO PRE FABRICADAS</t>
  </si>
  <si>
    <t xml:space="preserve">ALQUILER DE OFICINA Y LOCALES COMERCIALES </t>
  </si>
  <si>
    <t>REPARACION Y MANTENIMIENTO DE EQUIPO ELECTRONICO Y DE USO DOMESTICO</t>
  </si>
  <si>
    <t>REPARACION DE VEHICULOS Y VENTA DE REPARACIONES</t>
  </si>
  <si>
    <t>VENTA FINAL AL PUBLICO EN GENERAL EN EL TERRITORIO NACIONAL DE GASOLINA Y DISEL</t>
  </si>
  <si>
    <t>CONSTRUCCION DE INMUEBLES COMERCIALES, INSTITUCIONALES Y DE SERVICIOS</t>
  </si>
  <si>
    <t>HOTELES CON OTROS SERVICIOS INTEGRADOS</t>
  </si>
  <si>
    <t xml:space="preserve">REPARACION Y MANTENIMIENTO DE EQUIPO ELECTRONICO DE USO DOMESTICO </t>
  </si>
  <si>
    <t>OTRO AUTOTRANSPORTE FORANEO DE CARGA ESPECIALIZADO</t>
  </si>
  <si>
    <t>OTROS SERVICIOS PROFESIONALES, CIENTIFICOS Y TECNOLOGICOS</t>
  </si>
  <si>
    <t>COMERCIO AL POR MAYOR DE OTRAS MATERIAS PRIMAS PARA OTRAS INDUSTRIAS</t>
  </si>
  <si>
    <t>COMERCIO AL POR MAYOR DE EQUIPO Y MATERIAL ELECTRICO</t>
  </si>
  <si>
    <t>COMERCIO AL POR MENOR DE ARTICULOS DE PAPELERIA</t>
  </si>
  <si>
    <t>OTROS SERVICIOS PERSONALES NO CLASIFICADOS</t>
  </si>
  <si>
    <t xml:space="preserve">CONSTRUCCION DE INMUEBLES COMERCIALES. INSTITUCIONALES Y DE SERVICIOS </t>
  </si>
  <si>
    <t>FABRICACION ENSAMBLE REPCN MAPS Y EQUIPOS DE USO GENERAL</t>
  </si>
  <si>
    <t>COMERCIO AL POR MAYOR DE ROPA</t>
  </si>
  <si>
    <t>ALQUILER DE MAQUINARIA PARA CONSTRUCCION, MINERIA Y ACTIVIDADES FORESTALES</t>
  </si>
  <si>
    <t xml:space="preserve">AUTOTRANSPORTE LOCAL DE MATERIALES Y RESUDUOS PELIGROSOS CUYO RADIO DE ACCION ES DONDE SE LIMITA AL AREA METROPOLITANA O MUNICIPIO EN EL QUE OPERAN </t>
  </si>
  <si>
    <t>REPARACION Y MANTENIMIENTO DE MAQUINARIA Y EQUIPO INDUSTRIAL</t>
  </si>
  <si>
    <t>OTROS INTERMEDIARIOS DEL COMERCIO AL POR MENOR</t>
  </si>
  <si>
    <t>TRABAJOS DE ALBAÑILERIA</t>
  </si>
  <si>
    <t>REPARACION GENERAL DE AUTOMOVILES Y CAMIONES</t>
  </si>
  <si>
    <t>IMPRESIÓN DE LIBROS, PERIODICOS Y REVISTAS EMPRESARIALES Y PROFESIONALES</t>
  </si>
  <si>
    <t>OTRAS CONSTRUCCIONES DE INGENIERIA CIVIL U OBRA PESADA</t>
  </si>
  <si>
    <t>COMERCIO AL POR MAYOR DE MAQUINARIA Y EQUIPO PARA LA INDUSTRIA MANUFACTURERA</t>
  </si>
  <si>
    <t>ARTISTAS Y TECNICOS INDEPENDIENTES</t>
  </si>
  <si>
    <t>COMPRA VENTA DE BIENES E INMUEBLES</t>
  </si>
  <si>
    <t>FABRICACION DE PDTOS NO CLASIFICADOS EN OTRA PARTE</t>
  </si>
  <si>
    <t>COMERCIO AL POR MENOR EN FERRETERIAS Y TLAPALERIAS</t>
  </si>
  <si>
    <t xml:space="preserve">INSTALACIONES ELECTRICAS EN CONSTRUCCIONES </t>
  </si>
  <si>
    <t xml:space="preserve">CONSTRUCCION Y O ADQUISICION DE OTROS INMUEBLES PARA SER RENTADOS COMO TERRENOS, BODEGAS, GALERONES, PLANTAS INDUSTRIALES Y NAVES INDUSTRIALES PARA SER RENTADAS </t>
  </si>
  <si>
    <t xml:space="preserve">INSTALACIONES DE SISTEMAS CENTRALES DE AIRE ACONDICIONADO Y CALEFACCION </t>
  </si>
  <si>
    <t>CONSTRUCCION DE INMUEBLES COMERCIALES, INDUSTRIALES Y DE SERVICIOS</t>
  </si>
  <si>
    <t>ADMINISTRACION Y SUPERVISION DE CONSTRUCCION DE VIVIENDA</t>
  </si>
  <si>
    <t>FABRICACION DE OTRA MAQUINARIA YEQUIPO PARA LA INDUSTRIA EN GENERAL</t>
  </si>
  <si>
    <t>ALQUILER DE EQUIPO PARA EL COMERCIO Y SERVICIOS, ALQUILER DE MAQUINARIA PARA CONSTRUCCION</t>
  </si>
  <si>
    <t>LABORATORIOS DE PRUEBAS</t>
  </si>
  <si>
    <t>INSTALACIONES ESPECIALES</t>
  </si>
  <si>
    <t>ALQUILER DE MESAS, SILLAS, VAJILLAS Y SIMILARES</t>
  </si>
  <si>
    <t>AGENCIAS DE PUBLICIDAD Y SERVICIOS DE INVESTIGACION DE MERCADOS Y ENCUESTRAS DE OPINION PUBLICA</t>
  </si>
  <si>
    <t xml:space="preserve">MAT ELEC INCLUYE LAM ORNAMENTALES </t>
  </si>
  <si>
    <t>COMERCIO AL POR MAYOR DE MATERIALES METALICOS</t>
  </si>
  <si>
    <t>COMERCIO AL POR MAYOR DE ABARROTES</t>
  </si>
  <si>
    <t xml:space="preserve">COMERCIO AL POR MENOR DE COMPUTADORAS Y SUS ACCESORIOS </t>
  </si>
  <si>
    <t>ALQUILER DE VIVIENDAS AMUEBLADAS</t>
  </si>
  <si>
    <t>ALQUILER DE EQUIPO DE COMPUTO Y DE OTRAS MAQUINAS Y MOBILIARIO DE OFICINA</t>
  </si>
  <si>
    <t>CONSTRUCCION EN GENERAL</t>
  </si>
  <si>
    <t xml:space="preserve">CONSTRUCCION DE INMUEBLES COMERCIALES, INSTITUCIONALES Y DE SERVICIOS </t>
  </si>
  <si>
    <t>OTROS TRABAJOS ESPECIALIZADOS PARA LA CONSTRUCCION</t>
  </si>
  <si>
    <t>COMERCIO AL POR MAYOR DE OTRA MAQUINARIA Y EQUIPO DE USO EN GENERAL</t>
  </si>
  <si>
    <t>COMERCIO AL POR MAYOR DE FERRETERIA Y TLAPALERIAS</t>
  </si>
  <si>
    <t>SERVICIOS RELACIONADOS CON EL TRANSPORTE</t>
  </si>
  <si>
    <t>EDIFICACION</t>
  </si>
  <si>
    <t>LA COMPRA, VENTA, CONSTRUCCION, ADMINISTRACION Y ARRENDAMIENTO.</t>
  </si>
  <si>
    <t>RESTAURANTES BAR CON SERVICIOS DE MESEROS, OTROS SERVICIOS DE APOYO A LOS NEGOCIOS</t>
  </si>
  <si>
    <t>SERVICIOS COMBINADOS DE APOYO EN INSTALACIONES</t>
  </si>
  <si>
    <t>IMPRESOS Y ENCUADERNACION</t>
  </si>
  <si>
    <t>MAQUINADO DE PIEZAS METALICAS PARA MAQUINARIA Y EQUIPO EN GENERAL</t>
  </si>
  <si>
    <t>COMERCIO AL POR MAYOR DE MAQUINARIA Y EQUIPO PARA OTROS SERVICIOS Y PARA ACTIVIDADES COMERCIALES</t>
  </si>
  <si>
    <t>CONSTRUCCION DE NAVES Y PLANTAS INDUSTRIALES Y SERVICIOS COMBINADOS DE APOYO EN INSTALACIONES</t>
  </si>
  <si>
    <t>REPARACION DE MOTORES ELECTRICOS</t>
  </si>
  <si>
    <t>SERVICIOS DE CONTABILIDAD Y AUDITORIA</t>
  </si>
  <si>
    <t>COMERCIO AL POR MAYOR DE OTRA MAQUINARIA Y EQUIPO DE USO GENERAL</t>
  </si>
  <si>
    <t>ALQUILER DE OTROS INMUEBLES</t>
  </si>
  <si>
    <t>OTROS SERVICIOS DE CONSULTORIA CIENTIFICA Y TECNICA</t>
  </si>
  <si>
    <t>OTROS INTERMEDIARIOS DEL COMERCIO AL POR MAYOR</t>
  </si>
  <si>
    <t>OTRO AUTOTRANSPORTE LOCAL DE CARGA GENERAL</t>
  </si>
  <si>
    <t>SERVICIO DE AUTOTRANSPORTE DE MATS DE CONSTN</t>
  </si>
  <si>
    <t>MANTENIMIENTO  INDUSTRIAL</t>
  </si>
  <si>
    <t>SERVICIOS DE INVESTIGACION Y DE PROTECCION Y CUSTODIA, EXCEPTO MEDIANTE MONITOREO</t>
  </si>
  <si>
    <t>FABRICACION DE OTROS PRODUCTOS ELECTRICOS</t>
  </si>
  <si>
    <t>COMERCIO AL POR MAYOR DE FERRETERIAS Y TLAPALERIAS</t>
  </si>
  <si>
    <t>COMERCIO AL POR MENOR DE ARTICULOS DE PAPELERIAS</t>
  </si>
  <si>
    <t>OTRAS CONSTRUCCIONES DE INGENIERIA CIVIL U OBRA PESADA, CONSTRUCCION DE OBRAS DE URBANIZACION Y OTROS INTERMEDIARIOS DE COMERCIO AL POR MAYOR</t>
  </si>
  <si>
    <t>OTROS SERVICIOS DE APOYO A LOS NEGOCIOS</t>
  </si>
  <si>
    <t>OTRAS CONSTRUCCIONES DE INGENIERIA CIVIL U OTRA OBRA PESADA, CONSTRUCCION DE OBRAS DE URBANIZACION</t>
  </si>
  <si>
    <t>CONSTRUCCION DE INMUEBLES, INSTITUCIONALES Y DE SERVICIOS</t>
  </si>
  <si>
    <t xml:space="preserve">CONSTRUCCION DE NAVES Y PLANTAS INDUSTRIALES </t>
  </si>
  <si>
    <t>COMERCIO AL POR MENOR DE ARTICULOS PARA LA LIMPIEZA</t>
  </si>
  <si>
    <t>CONSTRUCCION DE INMUEBLES COMERCIALES, INSTITUCIOANALES Y DE SERVICIOS</t>
  </si>
  <si>
    <t>REPARACION Y MANTENIMIENTO DE MAQUINARIA Y EQUIPO COMERCIAL Y DE SERVICIOS</t>
  </si>
  <si>
    <t>IMPORTACION Y EXPORTACION, COMERCIALIZACION, COMPRA Y VENTA DE MAQUINARIA Y EQUIPO INDUSTRIAL</t>
  </si>
  <si>
    <t>COMERCIO AL POR MAYOR DE OTRA MAQUINARIA Y EQUIPO DE USO GENERAL, CONSTRUCCION DE OBRAS Y URBANIZACION</t>
  </si>
  <si>
    <t>FABRICACION DE ESTRUCTURAS METALICAS</t>
  </si>
  <si>
    <t>COMERCIO AL POR MAYOR DE OTROS MATERIALES PARA LA CONSTRUCCION, EXCEPTO DE MADERA</t>
  </si>
  <si>
    <t>MOLDEO POR FUNDICION DE PIEZAS METALICAS NO FERROSAS</t>
  </si>
  <si>
    <t>MANEJO DE DESECHOS NO PELIGROSOS Y SERVICIOS DE REMEDIACION A ZONAS DAÑADAS POR DESECHOS NO PELIGROSOS</t>
  </si>
  <si>
    <t>CONSTRUCCION DE OBRAS DE URBANIZACION</t>
  </si>
  <si>
    <t>OTROS TRABAJOS ESPECIALIZADOS PARA LA CONSTRUCCION Y COMERCIO AL POR MAYOR DE OTRA MAQUINARIA Y EQUIPO DE USO GENERAL</t>
  </si>
  <si>
    <t>COMERCIANTE</t>
  </si>
  <si>
    <t>CONSTRUCCION DE CARRETERAS, AUTOPISTAS, PUENTES, PASOS A DESNIVEL Y AEROPISTAS</t>
  </si>
  <si>
    <t>CONSTRUCCION DE OBRAS DE URBANIZACION, COMERCIO AL POR MAYOR DE PRODUCTOS QUIMICOS PARA USO INDUSTRIAL</t>
  </si>
  <si>
    <t>OTRAS CONSTRUCCIONES DE INGENIERIA CIVIL</t>
  </si>
  <si>
    <t>NOTARIAS PUBLICAS, ADMINISTRACION PUBLICA FEDERAL EN GENERAL</t>
  </si>
  <si>
    <t>COMERCIO AL POR MAYOR DE EQUIPO Y ACCESORIOS DE COMPUTO</t>
  </si>
  <si>
    <t>SERVICIO DE FUMIGACION E IMPERMEABILIZACION EN GENERAL</t>
  </si>
  <si>
    <t>COMERCIO AL POR DE ARTICULOS DE PAPELERIA PARA USO ESCOLAR Y DE OFICINA</t>
  </si>
  <si>
    <t>SERVICIOS DE CONSULTORIA EN COMPUTACION</t>
  </si>
  <si>
    <t>REPARACION Y MANTENIMIENTO DE OTRO EQUIPO ELECTRICO DE DE EQUIPO DE PRECISION</t>
  </si>
  <si>
    <t>CONSTRUCCION DE OBRAS RELACIONADAS CON LA DISTRIBUCION DE PETROLEO Y GAS</t>
  </si>
  <si>
    <t>OTROS SERVICIOS DE PUBLICIDAD</t>
  </si>
  <si>
    <t>ALQUILER DE CAMIONES DE CARGA SIN CHOFER</t>
  </si>
  <si>
    <t>INSTALACIONES LECTRICAS EN CONSTRUCCIONES</t>
  </si>
  <si>
    <t>COMERCIO AL POR MENOR DE SUPERMERCADOS</t>
  </si>
  <si>
    <t>OTRO AUTOTRANSPORTE FORANEO DE CARGA GENERAL</t>
  </si>
  <si>
    <t>ADMINISTRACION Y SUPERVISION DE CONSTRUCCION DE OTRAS OBRAS DE INGENIERIA CIVIL U 50 OBRA PESADA</t>
  </si>
  <si>
    <t>ALQUILER DE OFICINAS Y LOCALES COMERCIALES</t>
  </si>
  <si>
    <t>CONSTRUCCION DE OBRAS RELACIONADOS CON LA DISTRIBUCION DE PETROLEO Y GAS</t>
  </si>
  <si>
    <t>COMERCIO AL POR MENOR DE PARTES Y REFACCIONES NUEVAS PARA AUTOMOVILES Y CAMIONETAS Y CAMIONES</t>
  </si>
  <si>
    <t>COMERCIO AL POR MENOR DE PARTES Y REFACCIONES NUEVAS PARA AUTOMOVILES, CAMIONETAS Y CAMIONES</t>
  </si>
  <si>
    <t>COMERCIO AL POR MENOR DE PARTEAS Y REFACCIONES NUEVAS PARA AUTOMOVILES, CAMIONETAS Y CAMIONES</t>
  </si>
  <si>
    <t>OTROS INTERMEDIARIOS DE COMERCIO AL POR MAYOY Y OTROS SERVICIOS DE APOYO A LOS NEGOCIOS</t>
  </si>
  <si>
    <t>PAPELERIA Y ARTICULOS DE OFICINA Y CONSUMIBLES</t>
  </si>
  <si>
    <t>NOTARIAS PUBLICAS Y BUFETES JURIDICOS</t>
  </si>
  <si>
    <t>CONSTRUCCION DE OBRAS DE URBANIZACION Y OTRAS CONSTRUCCIONES DE INGENIERIA CIVIL U OBRA PESADA</t>
  </si>
  <si>
    <t>ALQUILER DE OFICINAS LOCALES Y COMERCIALES</t>
  </si>
  <si>
    <t>HOSPITALES GENERALES DEL SECTOR PRIVADO QUE REQUIERAN DE TITULO DE MEDICO CONFORME A LAS LEYES</t>
  </si>
  <si>
    <t>SERVICIOS DE CONSULTORIA EN MEDIO AMBIENTE</t>
  </si>
  <si>
    <t>CONFECCION EN SERIE DE UNIFORMES (ESCOLARES, INDUSTRIALES, ETC.) Y ROPA DE TRABAJO</t>
  </si>
  <si>
    <t>FABRICACION ENSAMBLE REPCN MAQS EQUIPO USO GENERAL</t>
  </si>
  <si>
    <t>ADMINISTRACION Y SUPERVISION DE CONSTRUCCION DE OBRAS PARA EL TRATAMIENTO, DISTRIBUCION Y SUMINISTRO DE AGUA,DRENAJE Y RIEGO.</t>
  </si>
  <si>
    <t>AGENTES,AJUSTADORES Y GESTORES DE SEGURO DE VIDA COMERCIO AL POR MAYOR DE OTRAS MATERIAS PRIMAS Y OTRAS</t>
  </si>
  <si>
    <t>VENTA AL POR MAYOR POR COMISION Y CONSIGNACION</t>
  </si>
  <si>
    <t>SERVICIOS AL POR MAYOR DE EQUIPO Y MATERIAL ELECTRICO</t>
  </si>
  <si>
    <t>COMERCIO AL POR MAYOR DE ARTICULOS PARA USO ESCOLAR Y DE OFICINA</t>
  </si>
  <si>
    <t>COMPRA VENTA MANTENIMIENTO DISEÑO FABRICACION DE EQUIPOS HIDRAULICOS/MECANICOS</t>
  </si>
  <si>
    <t>RENTA DE EQUIPO TRANSPORTACION DE AGUA ESTRUCTURAS Y CONSTRUCCION EN GENERAL</t>
  </si>
  <si>
    <t>FABRICACION, DISTRIBUCION, REPARACION, CONSIGNACION DE TODA CLASE DE MAQUINARIA,VEHICULOS, REFACCIONES, ACCESORIOS Y EQUIPO, SUMINISTRO DE EQUIPOS Y REFACCIONES PARA SERVICIOS MUNICIPALES</t>
  </si>
  <si>
    <t xml:space="preserve"> PRESTACION Y CONTRATACION DE TODO TIPO DE SERVICIOS,ASESORIA, SOPORTES Y ASISTENCIA TECNICA</t>
  </si>
  <si>
    <t>JUAREZ</t>
  </si>
  <si>
    <t>MATAMOROS</t>
  </si>
  <si>
    <t>HERON RAMIREZ</t>
  </si>
  <si>
    <t>IGNACIO COMONFORT</t>
  </si>
  <si>
    <t>JOSE ARRESE</t>
  </si>
  <si>
    <t>RUIZ CORTINES</t>
  </si>
  <si>
    <t>JUAN ALVAREZ</t>
  </si>
  <si>
    <t>HIDALGO</t>
  </si>
  <si>
    <t>MERIDA</t>
  </si>
  <si>
    <t>A</t>
  </si>
  <si>
    <t>ARTURO CARRANZA</t>
  </si>
  <si>
    <t>COLON</t>
  </si>
  <si>
    <t>libramiento echeverria 29</t>
  </si>
  <si>
    <t xml:space="preserve"> 5 De Mayo</t>
  </si>
  <si>
    <t xml:space="preserve">SENZONTLE </t>
  </si>
  <si>
    <t>LAS FUENTES 156</t>
  </si>
  <si>
    <t>SAN BORJA</t>
  </si>
  <si>
    <t>BUGAMBILIA</t>
  </si>
  <si>
    <t>ORIENTE 2</t>
  </si>
  <si>
    <t>B</t>
  </si>
  <si>
    <t>DEANDAR AMADOR</t>
  </si>
  <si>
    <t>D7</t>
  </si>
  <si>
    <t>SALVADOR MARTINEZ</t>
  </si>
  <si>
    <t xml:space="preserve">TAMPICO MANTE </t>
  </si>
  <si>
    <t>PROF. ANIBAL PEREZ GLZ</t>
  </si>
  <si>
    <t>1 ERO DE MAYO</t>
  </si>
  <si>
    <t>CARRETERA RIBEREÑA KM 3.5</t>
  </si>
  <si>
    <t>AVE. JOSE ISIDRO SEPULVEDA</t>
  </si>
  <si>
    <t>12 DE DICIEMBRE</t>
  </si>
  <si>
    <t xml:space="preserve">CERRO DE LA SILLA </t>
  </si>
  <si>
    <t>PORFIRIO DIAZ</t>
  </si>
  <si>
    <t>TUXPAN</t>
  </si>
  <si>
    <t xml:space="preserve">MARTIRES DE CHICAGO </t>
  </si>
  <si>
    <t>LUIS ECHEVERRIA</t>
  </si>
  <si>
    <t>MANUEL CAMACHO</t>
  </si>
  <si>
    <t>3 PISO D 2</t>
  </si>
  <si>
    <t>GUADALUPE VICTORIA ALTOS</t>
  </si>
  <si>
    <t>1015 B</t>
  </si>
  <si>
    <t>MULTFAM SCOP UNIVERSIDAD</t>
  </si>
  <si>
    <t>39A</t>
  </si>
  <si>
    <t xml:space="preserve">DAN MANUELITO </t>
  </si>
  <si>
    <t>GANTE</t>
  </si>
  <si>
    <t xml:space="preserve">SANTA FE </t>
  </si>
  <si>
    <t>PISO 5</t>
  </si>
  <si>
    <t>IGNACIO RAMIREZ</t>
  </si>
  <si>
    <t xml:space="preserve">ALTAMIRA </t>
  </si>
  <si>
    <t>CARRETERA REYNOSA-MTY 200</t>
  </si>
  <si>
    <t>GUADAJARA</t>
  </si>
  <si>
    <t xml:space="preserve">PRIVADA LAS VEGAS </t>
  </si>
  <si>
    <t>TERCERA</t>
  </si>
  <si>
    <t xml:space="preserve"> LAS LEONAS</t>
  </si>
  <si>
    <t xml:space="preserve"> UNICA VILLAREAL</t>
  </si>
  <si>
    <t>LOCAL 9</t>
  </si>
  <si>
    <t>APULIA</t>
  </si>
  <si>
    <t xml:space="preserve"> LUZ SAVIÑON</t>
  </si>
  <si>
    <t>402 PISO 4</t>
  </si>
  <si>
    <t>SAN LUIS POTOSI</t>
  </si>
  <si>
    <t>RIO PURIFICACION</t>
  </si>
  <si>
    <t>D</t>
  </si>
  <si>
    <t>EMILIANO ZAPATA</t>
  </si>
  <si>
    <t>SEPTIMA AVENIDA</t>
  </si>
  <si>
    <t>ALVARO OBREGON</t>
  </si>
  <si>
    <t>CJON NUEVE</t>
  </si>
  <si>
    <t>MANUEL CAVAZOS LERMA</t>
  </si>
  <si>
    <t>F</t>
  </si>
  <si>
    <t>AMERICO VILLAREAL</t>
  </si>
  <si>
    <t>LIBRAMIENTO MONTERREY MATAMOROS</t>
  </si>
  <si>
    <t xml:space="preserve">GALEANA </t>
  </si>
  <si>
    <t>CARRETERA TAMPICO MANTE</t>
  </si>
  <si>
    <t>SIETE</t>
  </si>
  <si>
    <t>328B</t>
  </si>
  <si>
    <t>ITALIA</t>
  </si>
  <si>
    <t>LERDO DE TEJADA</t>
  </si>
  <si>
    <t>TRINIDAD</t>
  </si>
  <si>
    <t>CALLE MARGARITA</t>
  </si>
  <si>
    <t>SIERRA HUASTECA</t>
  </si>
  <si>
    <t xml:space="preserve"> LIB TAMPICO MANTE KM 12,8</t>
  </si>
  <si>
    <t>ANDADOR P</t>
  </si>
  <si>
    <t xml:space="preserve">SEPTIMA </t>
  </si>
  <si>
    <t>VISTA HERMOSA</t>
  </si>
  <si>
    <t>LOCAL 5</t>
  </si>
  <si>
    <t>PEDRO J MENDEZ</t>
  </si>
  <si>
    <t>DEL BARRANCO</t>
  </si>
  <si>
    <t>GRANJERO</t>
  </si>
  <si>
    <t>16 DE SEPTIEMBRE</t>
  </si>
  <si>
    <t>MIER Y TERAN NORTE</t>
  </si>
  <si>
    <t>C</t>
  </si>
  <si>
    <t>VILLA DE HIDALDO</t>
  </si>
  <si>
    <t>CEDRO</t>
  </si>
  <si>
    <t>DEPTO 1</t>
  </si>
  <si>
    <t>LAGUNA DEL CHAIREL</t>
  </si>
  <si>
    <t>VIÑA DEL MAR</t>
  </si>
  <si>
    <t>VERACRUZ</t>
  </si>
  <si>
    <t>MTY</t>
  </si>
  <si>
    <t>RIO MANTE</t>
  </si>
  <si>
    <t>VICTORIA</t>
  </si>
  <si>
    <t>ORIENTE 1</t>
  </si>
  <si>
    <t xml:space="preserve">BARELONA </t>
  </si>
  <si>
    <t>INDEPENDENCIA</t>
  </si>
  <si>
    <t xml:space="preserve">BELLAVISTA </t>
  </si>
  <si>
    <t>JOSE LOPEZ HICKMAN</t>
  </si>
  <si>
    <t>RIO PILON</t>
  </si>
  <si>
    <t xml:space="preserve"> A LAS PEDRERAS KM 2,5</t>
  </si>
  <si>
    <t>SERAFIN PEÑA</t>
  </si>
  <si>
    <t>PORTUGAL</t>
  </si>
  <si>
    <t>PROLONGACION MADERO</t>
  </si>
  <si>
    <t xml:space="preserve">AMERICO VILLARREAL </t>
  </si>
  <si>
    <t>LAZARO CARDENAS</t>
  </si>
  <si>
    <t>ANDADOR PINOS ORIENTE</t>
  </si>
  <si>
    <t>MANUEL D TORRES</t>
  </si>
  <si>
    <t>CEDROS</t>
  </si>
  <si>
    <t>HUIZACHE</t>
  </si>
  <si>
    <t>DR. JAVIER PLATA</t>
  </si>
  <si>
    <t>EMILIO PORTES GIL</t>
  </si>
  <si>
    <t>LOC. 1</t>
  </si>
  <si>
    <t>ADOLFO LOPEZ MATEOS</t>
  </si>
  <si>
    <t>BUROCRATAS</t>
  </si>
  <si>
    <t>1 DE MAYO</t>
  </si>
  <si>
    <t>PROLONGACION PASEO DE LA REFORMA</t>
  </si>
  <si>
    <t>LAURO VILLAR</t>
  </si>
  <si>
    <t>LUXEMBURGO</t>
  </si>
  <si>
    <t>ALSALCIA</t>
  </si>
  <si>
    <t>HELEODORO PEREZ</t>
  </si>
  <si>
    <t>ANDADOR</t>
  </si>
  <si>
    <t>ATLIXCO</t>
  </si>
  <si>
    <t>MANUEL GOMEZ MORIN</t>
  </si>
  <si>
    <t>PRAXEDIS BALBOA</t>
  </si>
  <si>
    <t>18 DE MARZO</t>
  </si>
  <si>
    <t>AUSTRIA</t>
  </si>
  <si>
    <t>ALEJANDRO PRIETO</t>
  </si>
  <si>
    <t>CAMILO MANZO SUR</t>
  </si>
  <si>
    <t>JOSE SANTOS CHOCANO</t>
  </si>
  <si>
    <t>AZCAPOTZALCO 101</t>
  </si>
  <si>
    <t>CERRO DE LA LLORONA</t>
  </si>
  <si>
    <t>OCCIDENTAL</t>
  </si>
  <si>
    <t>ALFONSO REYES</t>
  </si>
  <si>
    <t>1810 PISO 11</t>
  </si>
  <si>
    <t>SUITE 5</t>
  </si>
  <si>
    <t>BAJA CALIFORNIA</t>
  </si>
  <si>
    <t>ORION</t>
  </si>
  <si>
    <t>DEL MONTE</t>
  </si>
  <si>
    <t>DE LA UNIDAD</t>
  </si>
  <si>
    <t>JOSE DE ESCANDON</t>
  </si>
  <si>
    <t>CAMARGO</t>
  </si>
  <si>
    <t>ISACC SANCHEZ</t>
  </si>
  <si>
    <t>PLOMEROS</t>
  </si>
  <si>
    <t>ANTONI L. RODRIGUEZ</t>
  </si>
  <si>
    <t>PH2</t>
  </si>
  <si>
    <t>CARRE. MATAMOROS</t>
  </si>
  <si>
    <t>HORIZONTE</t>
  </si>
  <si>
    <t>FUENTES INDUSTRIALES</t>
  </si>
  <si>
    <t>ALLENDE</t>
  </si>
  <si>
    <t>JALISCO</t>
  </si>
  <si>
    <t>QUINTA</t>
  </si>
  <si>
    <t>5 DE FEBRERO</t>
  </si>
  <si>
    <t>HERIBERTO JARA</t>
  </si>
  <si>
    <t>JOSE MARIA MORELOS</t>
  </si>
  <si>
    <t>MATEHUALA ORIENTE</t>
  </si>
  <si>
    <t>ONCEAVA</t>
  </si>
  <si>
    <t>FEDERAL LEON-LAGOS DE MORENO</t>
  </si>
  <si>
    <t>KILOMETRO 2</t>
  </si>
  <si>
    <t>BLOQUE 405</t>
  </si>
  <si>
    <t>LA SOLEDAD</t>
  </si>
  <si>
    <t>5 DE MAYO</t>
  </si>
  <si>
    <t>FELIX ESCAMILLA</t>
  </si>
  <si>
    <t>PANAMA</t>
  </si>
  <si>
    <t xml:space="preserve">TAMPICO </t>
  </si>
  <si>
    <t>TEHUANTEPEC</t>
  </si>
  <si>
    <t>ARGENTINA</t>
  </si>
  <si>
    <t>MAGALLANES ORIENTE</t>
  </si>
  <si>
    <t>LAS TORRES</t>
  </si>
  <si>
    <t>CERRO DE HORCACITAS ORIENTE</t>
  </si>
  <si>
    <t>MICHOACAN</t>
  </si>
  <si>
    <t>CUARTA</t>
  </si>
  <si>
    <t xml:space="preserve">CUARTA </t>
  </si>
  <si>
    <t>ZACATECAS</t>
  </si>
  <si>
    <t>ADOLFO BECKER</t>
  </si>
  <si>
    <t>ANTONIO RODRIGUEZ</t>
  </si>
  <si>
    <t>FUENTE DE NEPTUNO SUR</t>
  </si>
  <si>
    <t>PROL. MADERO</t>
  </si>
  <si>
    <t>MONTERREY</t>
  </si>
  <si>
    <t>ALEJANDRO DE RODAS</t>
  </si>
  <si>
    <t>CHIHUAHUA</t>
  </si>
  <si>
    <t>LAS FUENTES</t>
  </si>
  <si>
    <t>PIE DE LA CUESTA</t>
  </si>
  <si>
    <t>URUGUAY</t>
  </si>
  <si>
    <t>EUGENIO GARZA SADA</t>
  </si>
  <si>
    <t>GARDENIA</t>
  </si>
  <si>
    <t>RIO PANUCO</t>
  </si>
  <si>
    <t>PANORAMICA</t>
  </si>
  <si>
    <t>TRECE</t>
  </si>
  <si>
    <t>D2</t>
  </si>
  <si>
    <t>HERIBERTO DEANDAR AMADOR</t>
  </si>
  <si>
    <t>MATAMOROS KM. 87</t>
  </si>
  <si>
    <t>LOCAL 1</t>
  </si>
  <si>
    <t>MARTIN CARRERA</t>
  </si>
  <si>
    <t>LOCAL A 2</t>
  </si>
  <si>
    <t>RETORNO 2</t>
  </si>
  <si>
    <t>CUAHUTEMOC</t>
  </si>
  <si>
    <t>REYNOSA-MATAMOROS</t>
  </si>
  <si>
    <t>VILLA DE SAN BERNARDO</t>
  </si>
  <si>
    <t>ANTIGUA B</t>
  </si>
  <si>
    <t>PEDRO RAMIREZ V.</t>
  </si>
  <si>
    <t>TORRE 1</t>
  </si>
  <si>
    <t>PEDRO RAMIREZ VAZQUEZ</t>
  </si>
  <si>
    <t>NIÑO ARTILLERO</t>
  </si>
  <si>
    <t>SIERRA ALAMITOS</t>
  </si>
  <si>
    <t>VESUBIO</t>
  </si>
  <si>
    <t>LA CIMA</t>
  </si>
  <si>
    <t>F2</t>
  </si>
  <si>
    <t>ZARAGOZA</t>
  </si>
  <si>
    <t>LOCAL 4</t>
  </si>
  <si>
    <t>PONIENTE 1</t>
  </si>
  <si>
    <t>AGUA DULCE</t>
  </si>
  <si>
    <t>AVE JM</t>
  </si>
  <si>
    <t>MONTERREY KM. 203</t>
  </si>
  <si>
    <t>IXTAPALAPA</t>
  </si>
  <si>
    <t>SIERRA NEVADA</t>
  </si>
  <si>
    <t>GLORIA MARIN</t>
  </si>
  <si>
    <t>JUAN ALDAMA</t>
  </si>
  <si>
    <t>TAMAULIPAS</t>
  </si>
  <si>
    <t>GUERRERO</t>
  </si>
  <si>
    <t>FIDEL RUIZ MORENO</t>
  </si>
  <si>
    <t>CLAVEL</t>
  </si>
  <si>
    <t>MANZANA 5</t>
  </si>
  <si>
    <t>A4</t>
  </si>
  <si>
    <t>INSURGENTES SUR</t>
  </si>
  <si>
    <t>1605 piso 10</t>
  </si>
  <si>
    <t>MOD A</t>
  </si>
  <si>
    <t>MIGUEL HIDALGO PONIENTE</t>
  </si>
  <si>
    <t>CNT DEL ESTADO</t>
  </si>
  <si>
    <t>REYNOSA</t>
  </si>
  <si>
    <t>CENTRO</t>
  </si>
  <si>
    <t>VOLUNTAD Y TRABAJO</t>
  </si>
  <si>
    <t>MODELO</t>
  </si>
  <si>
    <t>VIDRIERA</t>
  </si>
  <si>
    <t>INDUSTRIAL</t>
  </si>
  <si>
    <t>DEL VALLE</t>
  </si>
  <si>
    <t>TAMPICO</t>
  </si>
  <si>
    <t>LA COMEDIA</t>
  </si>
  <si>
    <t>SAN FRANCISCO</t>
  </si>
  <si>
    <t>FERROCARRIL</t>
  </si>
  <si>
    <t>LAS FUENTES SECCION LOMAS</t>
  </si>
  <si>
    <t>NARVARTE</t>
  </si>
  <si>
    <t>BENITO JUAREZ</t>
  </si>
  <si>
    <t>RINCON DEL PARQUE</t>
  </si>
  <si>
    <t>LAS CUMBRES</t>
  </si>
  <si>
    <t>DOCTORES</t>
  </si>
  <si>
    <t>ALTOS C DEL BOSQUE</t>
  </si>
  <si>
    <t>SATELITE 2</t>
  </si>
  <si>
    <t>REGIO PARQUE INDUSTRIAL</t>
  </si>
  <si>
    <t>APODACA</t>
  </si>
  <si>
    <t xml:space="preserve">SATELITE </t>
  </si>
  <si>
    <t>ALMAGUER</t>
  </si>
  <si>
    <t>SAN RICARDO</t>
  </si>
  <si>
    <t>5 DE DICIEMBRE</t>
  </si>
  <si>
    <t>MEDARDO GONZALEZ</t>
  </si>
  <si>
    <t>ZONA CENTRO</t>
  </si>
  <si>
    <t>OLIVAR DE LOS PADRES</t>
  </si>
  <si>
    <t xml:space="preserve">ALVARO OBREGRON </t>
  </si>
  <si>
    <t xml:space="preserve">SAN ANTONIO </t>
  </si>
  <si>
    <t>CRUZ MANCA</t>
  </si>
  <si>
    <t>DISTRITO FEDERAL</t>
  </si>
  <si>
    <t>REVOLUCION OBRERA</t>
  </si>
  <si>
    <t>LA CAÑADA</t>
  </si>
  <si>
    <t>AEROPUERTO</t>
  </si>
  <si>
    <t>PROLONGACION LONGORIA</t>
  </si>
  <si>
    <t>ANTONIO J BERMUDEZ</t>
  </si>
  <si>
    <t>ROMA</t>
  </si>
  <si>
    <t>VALLE DE LOS PINOS</t>
  </si>
  <si>
    <t>TLALNEPANTLA DE BAZ</t>
  </si>
  <si>
    <t>RANCHO GRANDE</t>
  </si>
  <si>
    <t>VILLA HERMOSA</t>
  </si>
  <si>
    <t>AMPLIACION RODRIGUEZ</t>
  </si>
  <si>
    <t>LA ENCANTADA</t>
  </si>
  <si>
    <t xml:space="preserve">LUIS DONALDO COLOSIO </t>
  </si>
  <si>
    <t>LAS MITRAS</t>
  </si>
  <si>
    <t>LA ROSITA</t>
  </si>
  <si>
    <t>LAS AMERICAS</t>
  </si>
  <si>
    <t>PROLONGACION LAS CUMBRES</t>
  </si>
  <si>
    <t>CAMPESTRE</t>
  </si>
  <si>
    <t>OBRERA</t>
  </si>
  <si>
    <t>LOMAS DE JARACHINA</t>
  </si>
  <si>
    <t>LAS VIOLETAS</t>
  </si>
  <si>
    <t>FUENTES SECCION LOMAS</t>
  </si>
  <si>
    <t>ESPA&amp;ITA FTE AL CENTRO DE DISTRIBUCION ASTELL</t>
  </si>
  <si>
    <t>ALTAMIRA</t>
  </si>
  <si>
    <t>LAS LOMAS INFONAVIT</t>
  </si>
  <si>
    <t xml:space="preserve">DEL PRADO </t>
  </si>
  <si>
    <t>LAS CUMBRES 2DO SEC</t>
  </si>
  <si>
    <t>DEL PARQUE</t>
  </si>
  <si>
    <t>LONGORIA</t>
  </si>
  <si>
    <t>ASUNCION GOMEZ</t>
  </si>
  <si>
    <t>GRANJAS</t>
  </si>
  <si>
    <t xml:space="preserve">NUEVO LAREDO </t>
  </si>
  <si>
    <t>FRACC. LOS ROBLES</t>
  </si>
  <si>
    <t xml:space="preserve">CD. MADERO </t>
  </si>
  <si>
    <t>VALLE DORADO</t>
  </si>
  <si>
    <t>LEAL PUENTE</t>
  </si>
  <si>
    <t>PRADERAS ELITE</t>
  </si>
  <si>
    <t>LAS FUENTES FOVISSSTE</t>
  </si>
  <si>
    <t>VILLAS DE SAN JOSE</t>
  </si>
  <si>
    <t>LOS PINOS</t>
  </si>
  <si>
    <t>CIUDAD MADERO</t>
  </si>
  <si>
    <t>CARACOL</t>
  </si>
  <si>
    <t xml:space="preserve"> SAN MIGUEL</t>
  </si>
  <si>
    <t>ESCOBEDO</t>
  </si>
  <si>
    <t>FIERRO</t>
  </si>
  <si>
    <t>ENCINAL</t>
  </si>
  <si>
    <t>XALAPA</t>
  </si>
  <si>
    <t>VILLA JARDIN</t>
  </si>
  <si>
    <t>CD. VICTORIA</t>
  </si>
  <si>
    <t>MANUEL R. DIAZ</t>
  </si>
  <si>
    <t>BALCONES DE LA AURORA</t>
  </si>
  <si>
    <t>SALTILLO</t>
  </si>
  <si>
    <t>PRIVADA DEL NORTE</t>
  </si>
  <si>
    <t>CAPITAN CARLOS CANTU</t>
  </si>
  <si>
    <t>EL ANHELO</t>
  </si>
  <si>
    <t>RIO BRAVO</t>
  </si>
  <si>
    <t>BUROCRATICA</t>
  </si>
  <si>
    <t>PASEO DE LAS LOMAS</t>
  </si>
  <si>
    <t>BEATTY</t>
  </si>
  <si>
    <t>VENUSTIANO CARRANZA</t>
  </si>
  <si>
    <t>AZTLAN</t>
  </si>
  <si>
    <t>RESIDENCIAL ESMERALDA</t>
  </si>
  <si>
    <t>PUEBLA</t>
  </si>
  <si>
    <t>CARRIZALEJO</t>
  </si>
  <si>
    <t>SAN PEDRO GARZA GARCIA</t>
  </si>
  <si>
    <t>PETROLERA</t>
  </si>
  <si>
    <t>SIERRA GORDA</t>
  </si>
  <si>
    <t>AMPLIACION PETROLERA</t>
  </si>
  <si>
    <t>DEL PASEO RESIDENCIAL</t>
  </si>
  <si>
    <t>INFONAV SATELITE</t>
  </si>
  <si>
    <t>EXPOFIESTA ORIENTE</t>
  </si>
  <si>
    <t>LAS PALOMAS</t>
  </si>
  <si>
    <t>SIMON RODRIGUEZ</t>
  </si>
  <si>
    <t>SIERRA VENTANA</t>
  </si>
  <si>
    <t>VALLE DEL BRAVO</t>
  </si>
  <si>
    <t>SANTA MARIA</t>
  </si>
  <si>
    <t>ANTONIO J. BERMUDEZ</t>
  </si>
  <si>
    <t>NUEVO AMANECER</t>
  </si>
  <si>
    <t>SOLIDARIDAD</t>
  </si>
  <si>
    <t>EL RODEO</t>
  </si>
  <si>
    <t>TEPIC</t>
  </si>
  <si>
    <t>GUSTAVO DIAZ ORDAZ</t>
  </si>
  <si>
    <t>LOMAS DEL SOL</t>
  </si>
  <si>
    <t>ANZALDUAS</t>
  </si>
  <si>
    <t>FR L DEL NARANJAL</t>
  </si>
  <si>
    <t>MANUEL R DIAZ</t>
  </si>
  <si>
    <t>FERROCARRIL PONIENTE</t>
  </si>
  <si>
    <t>LOMAS DEL REAL DE JARACHINA SUR</t>
  </si>
  <si>
    <t>RIBEREÑA</t>
  </si>
  <si>
    <t>FUENTES DEL VALLE</t>
  </si>
  <si>
    <t>LOMAS REAL DE JARACHINA SUR</t>
  </si>
  <si>
    <t>LAS CUMBRES 8VO SEC</t>
  </si>
  <si>
    <t>VENTURA</t>
  </si>
  <si>
    <t>VALLE VERDE</t>
  </si>
  <si>
    <t>LAGOS DEL BOSQUE</t>
  </si>
  <si>
    <t>CIUDAD SATELITE</t>
  </si>
  <si>
    <t xml:space="preserve">CUAJIMALPA DE MORELOS </t>
  </si>
  <si>
    <t>EL MAESTRO</t>
  </si>
  <si>
    <t>PROLONGACION LONGORIA SECC SAN RICARDO</t>
  </si>
  <si>
    <t>LOS VIRREYES</t>
  </si>
  <si>
    <t>RIO BRABO</t>
  </si>
  <si>
    <t>VALLE OTE</t>
  </si>
  <si>
    <t>VILLA MITRAS</t>
  </si>
  <si>
    <t>CUMBRES AMPLIACION</t>
  </si>
  <si>
    <t>LA FLORIDA</t>
  </si>
  <si>
    <t>PARQUE INDUSTRIAL J.M.</t>
  </si>
  <si>
    <t>ESFUERZO NACIONAL</t>
  </si>
  <si>
    <t>LAS FUENTES SECCION AZTLAN</t>
  </si>
  <si>
    <t>EXPOFIESTA NORTE</t>
  </si>
  <si>
    <t>LINDA VISTA</t>
  </si>
  <si>
    <t>AMPLIACION DEL CARMEN</t>
  </si>
  <si>
    <t>ECATEPEC</t>
  </si>
  <si>
    <t>SAN JOSE INSURGENTES</t>
  </si>
  <si>
    <t>DF.</t>
  </si>
  <si>
    <t xml:space="preserve">ESTADO DE MEXICO </t>
  </si>
  <si>
    <t>DF</t>
  </si>
  <si>
    <t xml:space="preserve">VELAZQUEZ </t>
  </si>
  <si>
    <t>FELIX RODOLFO</t>
  </si>
  <si>
    <t xml:space="preserve">GARZA </t>
  </si>
  <si>
    <t>ELIZONDO</t>
  </si>
  <si>
    <t>RIGOBERTO</t>
  </si>
  <si>
    <t>GUSTAVO ALFONSO</t>
  </si>
  <si>
    <t>MA. GUADALUPE</t>
  </si>
  <si>
    <t>ILIANA ARELY</t>
  </si>
  <si>
    <t>JOSE RAMON</t>
  </si>
  <si>
    <t>BERNAL</t>
  </si>
  <si>
    <t>LASTRA</t>
  </si>
  <si>
    <t>ABELARDO</t>
  </si>
  <si>
    <t>ALI</t>
  </si>
  <si>
    <t xml:space="preserve">PAZARAN </t>
  </si>
  <si>
    <t>MA. CAROLINA</t>
  </si>
  <si>
    <t xml:space="preserve">OROZCO </t>
  </si>
  <si>
    <t>JOSE ALFREDO</t>
  </si>
  <si>
    <t xml:space="preserve">PRIMELLES </t>
  </si>
  <si>
    <t>GINGELE</t>
  </si>
  <si>
    <t>DALIA</t>
  </si>
  <si>
    <t>Jose Luis</t>
  </si>
  <si>
    <t>Martinez</t>
  </si>
  <si>
    <t>Acevedo</t>
  </si>
  <si>
    <t>MAGDALENA MERCEDES</t>
  </si>
  <si>
    <t>HINOJOSA</t>
  </si>
  <si>
    <t xml:space="preserve">SAMUEL </t>
  </si>
  <si>
    <t>DOMINGUEZ</t>
  </si>
  <si>
    <t>MORENO</t>
  </si>
  <si>
    <t>ADALBERTO</t>
  </si>
  <si>
    <t>MARCO ANTONIO</t>
  </si>
  <si>
    <t>PEÑA</t>
  </si>
  <si>
    <t>AMERICA</t>
  </si>
  <si>
    <t>JESUS MARTIN</t>
  </si>
  <si>
    <t xml:space="preserve">RAYON </t>
  </si>
  <si>
    <t>COVARRUBIAS</t>
  </si>
  <si>
    <t>JUAN CARLOS</t>
  </si>
  <si>
    <t>NUÑO</t>
  </si>
  <si>
    <t>SANJUANITA</t>
  </si>
  <si>
    <t xml:space="preserve">RICARDO </t>
  </si>
  <si>
    <t>ANTONIO</t>
  </si>
  <si>
    <t>MARAÑON</t>
  </si>
  <si>
    <t xml:space="preserve">MIGUEL ANGEL </t>
  </si>
  <si>
    <t xml:space="preserve">LUIS MANUEL </t>
  </si>
  <si>
    <t xml:space="preserve">VALENTIN </t>
  </si>
  <si>
    <t xml:space="preserve">MARQUEZ </t>
  </si>
  <si>
    <t xml:space="preserve">MONROY </t>
  </si>
  <si>
    <t>JUAN FRANCISCO</t>
  </si>
  <si>
    <t>IBARRA</t>
  </si>
  <si>
    <t>ARTURO</t>
  </si>
  <si>
    <t xml:space="preserve">MARIA CRISTINA </t>
  </si>
  <si>
    <t>ADRIANA</t>
  </si>
  <si>
    <t>ACEVES</t>
  </si>
  <si>
    <t>FRANCO</t>
  </si>
  <si>
    <t>PERLA MARGARITA</t>
  </si>
  <si>
    <t>CANO</t>
  </si>
  <si>
    <t>BLANCA LETICIA</t>
  </si>
  <si>
    <t>GUITIERREZ</t>
  </si>
  <si>
    <t>DEL ANGEL</t>
  </si>
  <si>
    <t>SOSA</t>
  </si>
  <si>
    <t>FIDENCIO</t>
  </si>
  <si>
    <t>RIOS</t>
  </si>
  <si>
    <t>JORGE PEDRO</t>
  </si>
  <si>
    <t>JOSE ALBERTO</t>
  </si>
  <si>
    <t>CASTRO</t>
  </si>
  <si>
    <t>GERARDO</t>
  </si>
  <si>
    <t>JUAN EDUARDO</t>
  </si>
  <si>
    <t>LORENZO</t>
  </si>
  <si>
    <t>RAUL ALFONSO</t>
  </si>
  <si>
    <t>MARCOS FERNANDO</t>
  </si>
  <si>
    <t>CUATEPOLTZO</t>
  </si>
  <si>
    <t>GUEVARA</t>
  </si>
  <si>
    <t>JOSE DE JESUS</t>
  </si>
  <si>
    <t xml:space="preserve">QUINTANA </t>
  </si>
  <si>
    <t>ALBA</t>
  </si>
  <si>
    <t>DELGADO</t>
  </si>
  <si>
    <t>GALLEGOS</t>
  </si>
  <si>
    <t>DANIEL ANTONIO</t>
  </si>
  <si>
    <t>CUZZI</t>
  </si>
  <si>
    <t>BERNARDO</t>
  </si>
  <si>
    <t>DAVID ALEJANDRO</t>
  </si>
  <si>
    <t xml:space="preserve">CASTRO </t>
  </si>
  <si>
    <t>GILBERTO EULALIO</t>
  </si>
  <si>
    <t>MERCADO</t>
  </si>
  <si>
    <t xml:space="preserve">CESAR EDUARDO </t>
  </si>
  <si>
    <t>LUNA</t>
  </si>
  <si>
    <t>JOSE DEL CARMEN</t>
  </si>
  <si>
    <t>PRIETO</t>
  </si>
  <si>
    <t>VALENZUELA</t>
  </si>
  <si>
    <t>BARRIOS</t>
  </si>
  <si>
    <t>NUÑEZ DE CACERES</t>
  </si>
  <si>
    <t>SERGIO TEAYIMAN</t>
  </si>
  <si>
    <t>ROCHA</t>
  </si>
  <si>
    <t>MENDEZ</t>
  </si>
  <si>
    <t>JORGE LUIS</t>
  </si>
  <si>
    <t>BENJAMIN</t>
  </si>
  <si>
    <t>NAVA</t>
  </si>
  <si>
    <t xml:space="preserve">MARTIN </t>
  </si>
  <si>
    <t>SAMPAYO</t>
  </si>
  <si>
    <t>DELFINO</t>
  </si>
  <si>
    <t>BOLAÑOS</t>
  </si>
  <si>
    <t>RIVERA</t>
  </si>
  <si>
    <t>JOSE ADAN</t>
  </si>
  <si>
    <t>MANCILLA</t>
  </si>
  <si>
    <t>ANTONIO DE JESUS</t>
  </si>
  <si>
    <t>BRIONES</t>
  </si>
  <si>
    <t>PORTES</t>
  </si>
  <si>
    <t>CARLOS FRANCISCO</t>
  </si>
  <si>
    <t>CARRIZALES</t>
  </si>
  <si>
    <t>RAYO</t>
  </si>
  <si>
    <t xml:space="preserve">DE LA GARZA </t>
  </si>
  <si>
    <t>SOULES</t>
  </si>
  <si>
    <t xml:space="preserve">CARLOS GERARDO </t>
  </si>
  <si>
    <t>MANUEL GERARDO</t>
  </si>
  <si>
    <t xml:space="preserve">DANIEL SEBASTIAN </t>
  </si>
  <si>
    <t>ZAMARRIPA</t>
  </si>
  <si>
    <t>VICENTE RICARDO</t>
  </si>
  <si>
    <t>LUIS CARLOS</t>
  </si>
  <si>
    <t>HOLT</t>
  </si>
  <si>
    <t>MONTERO</t>
  </si>
  <si>
    <t>AMERICO</t>
  </si>
  <si>
    <t xml:space="preserve">JAIME ENRIQUE </t>
  </si>
  <si>
    <t>GAMEZ</t>
  </si>
  <si>
    <t>JIMENEZ</t>
  </si>
  <si>
    <t xml:space="preserve">JUAN REYNALDO </t>
  </si>
  <si>
    <t>DEL TORO</t>
  </si>
  <si>
    <t>TOMAS ALEJANDRO</t>
  </si>
  <si>
    <t>ROBINSON</t>
  </si>
  <si>
    <t>TERAN</t>
  </si>
  <si>
    <t>JUAN ANTONIO</t>
  </si>
  <si>
    <t>AGUILAR</t>
  </si>
  <si>
    <t>MAURICIO</t>
  </si>
  <si>
    <t>ERIKA</t>
  </si>
  <si>
    <t>GODINEZ</t>
  </si>
  <si>
    <t>EDUARDO GUILLERMO</t>
  </si>
  <si>
    <t>JOAQUIN</t>
  </si>
  <si>
    <t>FERNANDO JAVIER</t>
  </si>
  <si>
    <t>CUEVA</t>
  </si>
  <si>
    <t>CAMPOY</t>
  </si>
  <si>
    <t>LUIS</t>
  </si>
  <si>
    <t>VALDE</t>
  </si>
  <si>
    <t>SOLIS</t>
  </si>
  <si>
    <t>BERTHA O.</t>
  </si>
  <si>
    <t>CHAVARRIA</t>
  </si>
  <si>
    <t>GAONA</t>
  </si>
  <si>
    <t>ISABEL CRISTINA</t>
  </si>
  <si>
    <t>HOMERO</t>
  </si>
  <si>
    <t>CRAVIOTO</t>
  </si>
  <si>
    <t>GABRIEL</t>
  </si>
  <si>
    <t>ANGEL VICTOR</t>
  </si>
  <si>
    <t>JOSE TOMAS</t>
  </si>
  <si>
    <t>MEZA</t>
  </si>
  <si>
    <t>AGÜERO</t>
  </si>
  <si>
    <t>BERTA O..</t>
  </si>
  <si>
    <t xml:space="preserve">RAMOS </t>
  </si>
  <si>
    <t xml:space="preserve">MARIA GUADALUPE </t>
  </si>
  <si>
    <t>MORALES</t>
  </si>
  <si>
    <t>VELIA</t>
  </si>
  <si>
    <t>NUÑEZ</t>
  </si>
  <si>
    <t>ESTRELLA</t>
  </si>
  <si>
    <t>MARIA ROSA</t>
  </si>
  <si>
    <t>AMIR ALEXANDRO</t>
  </si>
  <si>
    <t xml:space="preserve">MUÑOZ </t>
  </si>
  <si>
    <t>JESUS MIGIEL</t>
  </si>
  <si>
    <t>REYNALDO</t>
  </si>
  <si>
    <t>LOERA</t>
  </si>
  <si>
    <t>JESUS JAVIER</t>
  </si>
  <si>
    <t>BANDA</t>
  </si>
  <si>
    <t>ANZALDUA</t>
  </si>
  <si>
    <t>FAUSTINO</t>
  </si>
  <si>
    <t>SANTOYO</t>
  </si>
  <si>
    <t xml:space="preserve">FELIPE </t>
  </si>
  <si>
    <t>COBOS</t>
  </si>
  <si>
    <t>ROLANDO</t>
  </si>
  <si>
    <t xml:space="preserve">RAMIREZ </t>
  </si>
  <si>
    <t xml:space="preserve">EDUARDO </t>
  </si>
  <si>
    <t>LIRA</t>
  </si>
  <si>
    <t>NAVARRO</t>
  </si>
  <si>
    <t>HECTOR GUILLERMO</t>
  </si>
  <si>
    <t>JESUS EPIGMENIO</t>
  </si>
  <si>
    <t>LEAL</t>
  </si>
  <si>
    <t xml:space="preserve">VAZQUEZ </t>
  </si>
  <si>
    <t>JOSE INES</t>
  </si>
  <si>
    <t xml:space="preserve">SERNA </t>
  </si>
  <si>
    <t>URRUTIA</t>
  </si>
  <si>
    <t>CALVILLO</t>
  </si>
  <si>
    <t xml:space="preserve">GONZALEZ </t>
  </si>
  <si>
    <t>JAVIER GILDARDO</t>
  </si>
  <si>
    <t>MAGDA MERECEDES</t>
  </si>
  <si>
    <t>ZARATE</t>
  </si>
  <si>
    <t>CARLOS HECTOR</t>
  </si>
  <si>
    <t>RAMIRO</t>
  </si>
  <si>
    <t>JORGE ADRIAN</t>
  </si>
  <si>
    <t>RESENDEZ</t>
  </si>
  <si>
    <t>JOSE FRANCISCO</t>
  </si>
  <si>
    <t>ALMA LINA</t>
  </si>
  <si>
    <t>BORREGO</t>
  </si>
  <si>
    <t>MARTIN A.</t>
  </si>
  <si>
    <t>JESUS REYNALDO</t>
  </si>
  <si>
    <t>AYALA</t>
  </si>
  <si>
    <t>THALIA J.</t>
  </si>
  <si>
    <t>CARBALLEDA</t>
  </si>
  <si>
    <t>OSIO</t>
  </si>
  <si>
    <t xml:space="preserve">DOMINGUEZ </t>
  </si>
  <si>
    <t>ELENA GUADALUPE</t>
  </si>
  <si>
    <t>JOSE FELIX</t>
  </si>
  <si>
    <t>CARRILLO</t>
  </si>
  <si>
    <t>OSMEL</t>
  </si>
  <si>
    <t>DAVILA</t>
  </si>
  <si>
    <t>BEATRIZ</t>
  </si>
  <si>
    <t>ALARCON</t>
  </si>
  <si>
    <t>JULIO CESAR</t>
  </si>
  <si>
    <t>CORTEZ</t>
  </si>
  <si>
    <t>CORONADO</t>
  </si>
  <si>
    <t xml:space="preserve">ANA LAURA </t>
  </si>
  <si>
    <t>FEDERICO</t>
  </si>
  <si>
    <t xml:space="preserve">MAGDALENA </t>
  </si>
  <si>
    <t>GENOVEVA RAMONA</t>
  </si>
  <si>
    <t xml:space="preserve">GILBERTO </t>
  </si>
  <si>
    <t>BARRAGAN</t>
  </si>
  <si>
    <t>SANTOS</t>
  </si>
  <si>
    <t>EDUARDO MANUEL</t>
  </si>
  <si>
    <t>ETIENNE</t>
  </si>
  <si>
    <t>ARTURO ANDRES</t>
  </si>
  <si>
    <t>ANCER</t>
  </si>
  <si>
    <t xml:space="preserve">FERNANDO </t>
  </si>
  <si>
    <t>YOLANDA</t>
  </si>
  <si>
    <t>RECIO</t>
  </si>
  <si>
    <t>GERARDO DESIDERIO</t>
  </si>
  <si>
    <t>CANALES</t>
  </si>
  <si>
    <t>CARRANZA</t>
  </si>
  <si>
    <t xml:space="preserve">LOPEZ </t>
  </si>
  <si>
    <t>JUSTO</t>
  </si>
  <si>
    <t>MACARENA</t>
  </si>
  <si>
    <t>BENAVIDES</t>
  </si>
  <si>
    <t>SOBERON</t>
  </si>
  <si>
    <t>AMERICA ADELINA</t>
  </si>
  <si>
    <t>JUAN MANUEL</t>
  </si>
  <si>
    <t>BAZAN</t>
  </si>
  <si>
    <t>BARRERA</t>
  </si>
  <si>
    <t>NORA ILIANA</t>
  </si>
  <si>
    <t>JAIME NOE</t>
  </si>
  <si>
    <t>MENA</t>
  </si>
  <si>
    <t xml:space="preserve">JOSE </t>
  </si>
  <si>
    <t>JOSE ROBERTO</t>
  </si>
  <si>
    <t xml:space="preserve">JOSE MANUEL </t>
  </si>
  <si>
    <t>GERMAN</t>
  </si>
  <si>
    <t>ALFREDO ALCIDES</t>
  </si>
  <si>
    <t>REYNA</t>
  </si>
  <si>
    <t>899 9220908</t>
  </si>
  <si>
    <t>j_chego@hotmail.com</t>
  </si>
  <si>
    <t>GENERAL</t>
  </si>
  <si>
    <t>http://www.comapareynosa.gob.mx/resources/other/transparencia/obligaciones/32/342/DocumentoRegistro.pdf</t>
  </si>
  <si>
    <t>COMISARIA</t>
  </si>
  <si>
    <t>NO TIENE PAG. WEB. NO TIENE SANCIONES, EN CASO DE QUE NO ABRA EL HIPERVINCULO ES NECESARIO COPIAR Y PEGAR LA DIRECCION ELECTRONICA EN OTRO NAVEGADOR.</t>
  </si>
  <si>
    <t>899 9220299</t>
  </si>
  <si>
    <t>impresoraesj@gmail.com</t>
  </si>
  <si>
    <t>REPRESENTANTE LEGAL</t>
  </si>
  <si>
    <t>http://www.comapareynosa.gob.mx/resources/other/transparencia/obligaciones/32/343/DocumentoRegistro.pdf</t>
  </si>
  <si>
    <t>899 1435653</t>
  </si>
  <si>
    <t>gasolinera.sanluis@hotmail.com</t>
  </si>
  <si>
    <t>ADMINISTRADOR UNICO</t>
  </si>
  <si>
    <t>http://www.comapareynosa.gob.mx/resources/other/transparencia/obligaciones/32/344/DocumentoRegistro.pdf</t>
  </si>
  <si>
    <t>899 4563040</t>
  </si>
  <si>
    <t>cabiexm.rey@gmail.com</t>
  </si>
  <si>
    <t>http://www.tamaulipas.mexico.web.en construccion</t>
  </si>
  <si>
    <t>899 3101137</t>
  </si>
  <si>
    <t>http://www.comapareynosa.gob.mx/resources/other/transparencia/obligaciones/32/345/DocumentoRegistro.pdf</t>
  </si>
  <si>
    <t>NO TIENE SANCIONES,EN CASO DE QUE NO ABRA EL HIPERVINCULO ES NECESARIO COPIAR Y PEGAR LA DIRECCION ELECTRONICA EN OTRO NAVEGADOR.</t>
  </si>
  <si>
    <t>868 8124435</t>
  </si>
  <si>
    <t>ebcconstrucciones@yahoo.com</t>
  </si>
  <si>
    <t>http://www.comapareynosa.gob.mx/resources/other/transparencia/obligaciones/32/352/DocumentoRegistro.pdf</t>
  </si>
  <si>
    <t>81 83313111</t>
  </si>
  <si>
    <t>clorinsacg@prodigy.net.mx</t>
  </si>
  <si>
    <t>http://www.comapareynosa.gob.mx/resources/other/transparencia/obligaciones/32/348/DocumentoRegistro.pdf</t>
  </si>
  <si>
    <t>81 14770787</t>
  </si>
  <si>
    <t>ventas@renatasaga.com.mx</t>
  </si>
  <si>
    <t>http://www.renatasaga.com.mx</t>
  </si>
  <si>
    <t>http://www.comapareynosa.gob.mx/resources/other/transparencia/obligaciones/32/349/DocumentoRegistro.pdf</t>
  </si>
  <si>
    <t>899 9252473</t>
  </si>
  <si>
    <t>refyservmaldonado@hotmail.com</t>
  </si>
  <si>
    <t>http://www.comapareynosa.gob.mx/resources/other/transparencia/obligaciones/32/350/DocumentoRegistro.pdf</t>
  </si>
  <si>
    <t>833 2132191</t>
  </si>
  <si>
    <t>cibersa@hotmail.com</t>
  </si>
  <si>
    <t>http://www.comapareynosa.gob.mx/resources/other/transparencia/obligaciones/32/351/DocumentoRegistro.pdf</t>
  </si>
  <si>
    <t>http://www.comapareynosa.gob.mx/resources/other/transparencia/obligaciones/32/347/DocumentoRegistro.pdf</t>
  </si>
  <si>
    <t>http://www.comapareynosa.gob.mx/resources/other/transparencia/obligaciones/32/346/DocumentoRegistro.pdf</t>
  </si>
  <si>
    <t>818-309-8074</t>
  </si>
  <si>
    <t>abelardoali@acerosali.com</t>
  </si>
  <si>
    <t>http://www.acerosali.com/</t>
  </si>
  <si>
    <t>0181 8393200</t>
  </si>
  <si>
    <t>ventas@acerosali.com</t>
  </si>
  <si>
    <t>http://www.comapareynosa.gob.mx/resources/other/transparencia/obligaciones/32/1/DocumentoRegistro.pdf</t>
  </si>
  <si>
    <t>899 995 5538</t>
  </si>
  <si>
    <t>proveedora_jokk@hotmail.com</t>
  </si>
  <si>
    <t>http://www.comapareynosa.gob.mx/resources/other/transparencia/obligaciones/32/2/DocumentoRegistro.pdf</t>
  </si>
  <si>
    <t>imprentaminerva@hotmail.com</t>
  </si>
  <si>
    <t>899-922-7173</t>
  </si>
  <si>
    <t>http://www.comapareynosa.gob.mx/resources/other/transparencia/obligaciones/32/3/DocumentoRegistro.pdf</t>
  </si>
  <si>
    <t>899 923 4430</t>
  </si>
  <si>
    <t>garredondo@multielectrico.com</t>
  </si>
  <si>
    <t xml:space="preserve">ADMINISTRADOR UNICO </t>
  </si>
  <si>
    <t>gerardondo@multielectrico.com</t>
  </si>
  <si>
    <t>http://www.comapareynosa.gob.mx/resources/other/transparencia/obligaciones/32/4/DocumentoRegistro.pdf</t>
  </si>
  <si>
    <t>secarranza@gmail.com</t>
  </si>
  <si>
    <t>55-5046-4700</t>
  </si>
  <si>
    <t>http://www.comapareynosa.gob.mx/resources/other/transparencia/obligaciones/32/5/DocumentoRegistro.pdf</t>
  </si>
  <si>
    <t>mgonzalez@sharprey.com</t>
  </si>
  <si>
    <t>http://www.comapareynosa.gob.mx/resources/other/transparencia/obligaciones/32/6/DocumentoRegistro.pdf</t>
  </si>
  <si>
    <t>gerencia.reynosa@globaltrasladodevalores.com.mx</t>
  </si>
  <si>
    <t>http://www.comapareynosa.gob.mx/resources/other/transparencia/obligaciones/32/7/DocumentoRegistro.pdf</t>
  </si>
  <si>
    <t>c-htransportes@hotmail.com</t>
  </si>
  <si>
    <t>http://www.comapareynosa.gob.mx/resources/other/transparencia/obligaciones/32/8/DocumentoRegistro.pdf</t>
  </si>
  <si>
    <t>beatrizoasis@hotmail.com</t>
  </si>
  <si>
    <t>http://www.comapareynosa.gob.mx/resources/other/transparencia/obligaciones/32/9/DocumentoRegistro.pdf</t>
  </si>
  <si>
    <t>899 925 2222</t>
  </si>
  <si>
    <t>dompar@live.com</t>
  </si>
  <si>
    <t>ADMINISTRADOR GENERAL</t>
  </si>
  <si>
    <t>http://www.comapareynosa.gob.mx/resources/other/transparencia/obligaciones/32/10/DocumentoRegistro.pdf</t>
  </si>
  <si>
    <t>ochoascontadores@prodigy.net.mx</t>
  </si>
  <si>
    <t>http://www.comapareynosa.gob.mx/resources/other/transparencia/obligaciones/32/11/DocumentoRegistro.pdf</t>
  </si>
  <si>
    <t>899 9232916</t>
  </si>
  <si>
    <t>http://www.comapareynosa.gob.mx/resources/other/transparencia/obligaciones/32/12/DocumentoRegistro.pdf</t>
  </si>
  <si>
    <t>833 3061110</t>
  </si>
  <si>
    <t>cadrex.marco@gmail.com</t>
  </si>
  <si>
    <t>ADMINISTRADOR UNICO Y APODERADO LEGAL</t>
  </si>
  <si>
    <t>http://www.comapareynosa.gob.mx/resources/other/transparencia/obligaciones/32/13/DocumentoRegistro.pdf</t>
  </si>
  <si>
    <t>899 9243233</t>
  </si>
  <si>
    <t>ladyislas@gmail.com</t>
  </si>
  <si>
    <t>http://www.comapareynosa.gob.mx/resources/other/transparencia/obligaciones/32/14/DocumentoRegistro.pdf</t>
  </si>
  <si>
    <t>comercializadoradelbravo@outlook.com</t>
  </si>
  <si>
    <t>APODERADO LEGAL</t>
  </si>
  <si>
    <t>http://www.comapareynosa.gob.mx/resources/other/transparencia/obligaciones/32/15/DocumentoRegistro.pdf</t>
  </si>
  <si>
    <t>899 9297585</t>
  </si>
  <si>
    <t>vjimenez@horacero.com.mx</t>
  </si>
  <si>
    <t>PODER GENERAL</t>
  </si>
  <si>
    <t>http://www.comapareynosa.gob.mx/resources/other/transparencia/obligaciones/32/16/DocumentoRegistro.pdf</t>
  </si>
  <si>
    <t>rte@prodigy.net.mx</t>
  </si>
  <si>
    <t>http://www.comapareynosa.gob.mx/resources/other/transparencia/obligaciones/32/17/DocumentoRegistro.pdf</t>
  </si>
  <si>
    <t>ragvel_smi@hotmail.com</t>
  </si>
  <si>
    <t>http://www.comapareynosa.gob.mx/resources/other/transparencia/obligaciones/32/18/DocumentoRegistro.pdf</t>
  </si>
  <si>
    <t>serviciosygruastepe@hotmail.com</t>
  </si>
  <si>
    <t>DELEGADO ESPECIAL Y ADMINISTRADOR UNICO</t>
  </si>
  <si>
    <t>http://www.comapareynosa.gob.mx/resources/other/transparencia/obligaciones/32/19/DocumentoRegistro.pdf</t>
  </si>
  <si>
    <t>vma4901@gmail.com</t>
  </si>
  <si>
    <t>http://www.comapareynosa.gob.mx/resources/other/transparencia/obligaciones/32/20/DocumentoRegistro.pdf</t>
  </si>
  <si>
    <t>899 926 4434</t>
  </si>
  <si>
    <t>ingnapoleonquezadacervantes@hotmail.com</t>
  </si>
  <si>
    <t>http://www.comapareynosa.gob.mx/resources/other/transparencia/obligaciones/32/21/DocumentoRegistro.pdf</t>
  </si>
  <si>
    <t>899 107 1516</t>
  </si>
  <si>
    <t>rikardoakosta84@gmail.com</t>
  </si>
  <si>
    <t xml:space="preserve">GENERAL </t>
  </si>
  <si>
    <t>http://www.comapareynosa.gob.mx/resources/other/transparencia/obligaciones/32/22/DocumentoRegistro.pdf</t>
  </si>
  <si>
    <t>899 922 7989</t>
  </si>
  <si>
    <t>http://www.comapareynosa.gob.mx/resources/other/transparencia/obligaciones/32/23/DocumentoRegistro.pdf</t>
  </si>
  <si>
    <t>isaac_mayorga_365@hotmail.com</t>
  </si>
  <si>
    <t>http://www.comapareynosa.gob.mx/resources/other/transparencia/obligaciones/32/24/DocumentoRegistro.pdf</t>
  </si>
  <si>
    <t>jelipe_a1980@hotmail.com</t>
  </si>
  <si>
    <t>http://www.comapareynosa.gob.mx/resources/other/transparencia/obligaciones/32/25/DocumentoRegistro.pdf</t>
  </si>
  <si>
    <t>899 132 4041</t>
  </si>
  <si>
    <t>abogadosv_v@yahoo.com.mx</t>
  </si>
  <si>
    <t>http://www.comapareynosa.gob.mx/resources/other/transparencia/obligaciones/32/26/DocumentoRegistro.pdf</t>
  </si>
  <si>
    <t>899 160 4037</t>
  </si>
  <si>
    <t>8999226522@prodigy.net.mx</t>
  </si>
  <si>
    <t>http://www.comapareynosa.gob.mx/resources/other/transparencia/obligaciones/32/27/DocumentoRegistro.pdf</t>
  </si>
  <si>
    <t>01 555 595 4455</t>
  </si>
  <si>
    <t>medidores@medidoresazteca.com.mx</t>
  </si>
  <si>
    <t>PODER GENERAL PARA PLEITOS Y COBRANZAS</t>
  </si>
  <si>
    <t>http://www.comapareynosa.gob.mx/resources/other/transparencia/obligaciones/32/28/DocumentoRegistro.pdf</t>
  </si>
  <si>
    <t>contructuralascomas@hotmail.com</t>
  </si>
  <si>
    <t>http://www.comapareynosa.gob.mx/resources/other/transparencia/obligaciones/32/29/DocumentoRegistro.pdf</t>
  </si>
  <si>
    <t>899 925 5121</t>
  </si>
  <si>
    <t>isandoval@planigrupo.com</t>
  </si>
  <si>
    <t>APODERADO</t>
  </si>
  <si>
    <t>http://www.comapareynosa.gob.mx/resources/other/transparencia/obligaciones/32/30/DocumentoRegistro.pdf</t>
  </si>
  <si>
    <t>climasindustrialesrivera@hotmail.com</t>
  </si>
  <si>
    <t>http://www.comapareynosa.gob.mx/resources/other/transparencia/obligaciones/32/31/DocumentoRegistro.pdf</t>
  </si>
  <si>
    <t>caercontable@hotmail.com</t>
  </si>
  <si>
    <t>serviciosintegradosaltamira@live.com.mx</t>
  </si>
  <si>
    <t>http://www.comapareynosa.gob.mx/resources/other/transparencia/obligaciones/32/32/DocumentoRegistro.pdf</t>
  </si>
  <si>
    <t>gensacxc@cyrburgos.com</t>
  </si>
  <si>
    <t>http://www.comapareynosa.gob.mx/resources/other/transparencia/obligaciones/32/33/DocumentoRegistro.pdf</t>
  </si>
  <si>
    <t>contabilidad@grecasa.com</t>
  </si>
  <si>
    <t>http://www.grecasa.com</t>
  </si>
  <si>
    <t>http://www.comapareynosa.gob.mx/resources/other/transparencia/obligaciones/32/34/DocumentoRegistro.pdf</t>
  </si>
  <si>
    <t>ccristal01@hotmail.com</t>
  </si>
  <si>
    <t>http://www.comapareynosa.gob.mx/resources/other/transparencia/obligaciones/32/35/DocumentoRegistro.pdf</t>
  </si>
  <si>
    <t>899 934 8934</t>
  </si>
  <si>
    <t>violeta_cga@hotmail.com</t>
  </si>
  <si>
    <t>http://www.comapareynosa.gob.mx/resources/other/transparencia/obligaciones/32/36/DocumentoRegistro.pdf</t>
  </si>
  <si>
    <t xml:space="preserve">899 923 1626 </t>
  </si>
  <si>
    <t>juanjsglz@todito.com</t>
  </si>
  <si>
    <t>http://www.comapareynosa.gob.mx/resources/other/transparencia/obligaciones/32/37/DocumentoRegistro.pdf</t>
  </si>
  <si>
    <t>jaimesolisn@garob.com</t>
  </si>
  <si>
    <t>http://www.comapareynosa.gob.mx/resources/other/transparencia/obligaciones/32/38/DocumentoRegistro.pdf</t>
  </si>
  <si>
    <t>833 1262573</t>
  </si>
  <si>
    <t>faby27_11@hotmail.com</t>
  </si>
  <si>
    <t>http://www.comapareynosa.gob.mx/resources/other/transparencia/obligaciones/32/39/DocumentoRegistro.pdf</t>
  </si>
  <si>
    <t>833 218 0721</t>
  </si>
  <si>
    <t>dsalazar.logidtica@hotmail.com</t>
  </si>
  <si>
    <t>55 73139938</t>
  </si>
  <si>
    <t>http://www.comapareynosa.gob.mx/resources/other/transparencia/obligaciones/32/40/DocumentoRegistro.pdf</t>
  </si>
  <si>
    <t>899 924 4165</t>
  </si>
  <si>
    <t>impresosryl@hotmail.com</t>
  </si>
  <si>
    <t>PRESIDENTE DEL CONSEJO DE ADMINISTRACION</t>
  </si>
  <si>
    <t>http://www.comapareynosa.gob.mx/resources/other/transparencia/obligaciones/32/41/DocumentoRegistro.pdf</t>
  </si>
  <si>
    <t>899 9550928</t>
  </si>
  <si>
    <t>kriloventas2@live.com.mx</t>
  </si>
  <si>
    <t>http://www.comapareynosa.gob.mx/resources/other/transparencia/obligaciones/32/42/DocumentoRegistro.pdf</t>
  </si>
  <si>
    <t>obrasinsternacionales@hotmail.com</t>
  </si>
  <si>
    <t>http://www.comapareynosa.gob.mx/resources/other/transparencia/obligaciones/32/43/DocumentoRegistro.pdf</t>
  </si>
  <si>
    <t>ventas@kemi-chem.com</t>
  </si>
  <si>
    <t>http://www.comapareynosa.gob.mx/resources/other/transparencia/obligaciones/32/44/DocumentoRegistro.pdf</t>
  </si>
  <si>
    <t>santos6112@hotmail.com</t>
  </si>
  <si>
    <t>http://www.comapareynosa.gob.mx/resources/other/transparencia/obligaciones/32/45/DocumentoRegistro.pdf</t>
  </si>
  <si>
    <t>899 9563329</t>
  </si>
  <si>
    <t>rustenuniformes@gmail.com</t>
  </si>
  <si>
    <t>http://www.comapareynosa.gob.mx/resources/other/transparencia/obligaciones/32/46/DocumentoRegistro.pdf</t>
  </si>
  <si>
    <t>matjsv@hotmail.com</t>
  </si>
  <si>
    <t>http://www.comapareynosa.gob.mx/resources/other/transparencia/obligaciones/32/47/DocumentoRegistro.pdf</t>
  </si>
  <si>
    <t>cpenriqueza@gmail.com</t>
  </si>
  <si>
    <t>http://www.comapareynosa.gob.mx/resources/other/transparencia/obligaciones/32/48/DocumentoRegistro.pdf</t>
  </si>
  <si>
    <t>fclozano@transloro.com</t>
  </si>
  <si>
    <t>http://www.comapareynosa.gob.mx/resources/other/transparencia/obligaciones/32/49/DocumentoRegistro.pdf</t>
  </si>
  <si>
    <t>betonevarez81@hotmail.com</t>
  </si>
  <si>
    <t>http://www.comapareynosa.gob.mx/resources/other/transparencia/obligaciones/32/50/DocumentoRegistro.pdf</t>
  </si>
  <si>
    <t>833 227 6058</t>
  </si>
  <si>
    <t>ventas@ferreclub.com.mx</t>
  </si>
  <si>
    <t>http://www.comapareynosa.gob.mx/resources/other/transparencia/obligaciones/32/51/DocumentoRegistro.pdf</t>
  </si>
  <si>
    <t>899 233 8087</t>
  </si>
  <si>
    <t>comercializadoraflores14@hotmail.com</t>
  </si>
  <si>
    <t>http://www.comapareynosa.gob.mx/resources/other/transparencia/obligaciones/32/52/DocumentoRegistro.pdf</t>
  </si>
  <si>
    <t>http://www.comapareynosa.gob.mx/resources/other/transparencia/obligaciones/32/53/DocumentoRegistro.pdf</t>
  </si>
  <si>
    <t>http://www.comapareynosa.gob.mx/resources/other/transparencia/obligaciones/32/54/DocumentoRegistro.pdf</t>
  </si>
  <si>
    <t>tmx8991287675@prodigy.net.mx</t>
  </si>
  <si>
    <t>http://www.comapareynosa.gob.mx/resources/other/transparencia/obligaciones/32/55/DocumentoRegistro.pdf</t>
  </si>
  <si>
    <t>01 833 215 0140</t>
  </si>
  <si>
    <t>verocedillo1@hotmail.com</t>
  </si>
  <si>
    <t>http://www.comapareynosa.gob.mx/resources/other/transparencia/obligaciones/32/56/DocumentoRegistro.pdf</t>
  </si>
  <si>
    <t>899 9292346</t>
  </si>
  <si>
    <t>fidencioriosgonzalez@gmail.com</t>
  </si>
  <si>
    <t>http://www.comapareynosa.gob.mx/resources/other/transparencia/obligaciones/32/57/DocumentoRegistro.pdf</t>
  </si>
  <si>
    <t>01833 227 9168</t>
  </si>
  <si>
    <t>www.beaoliva.com</t>
  </si>
  <si>
    <t>jpoliva_73@hotmail.com</t>
  </si>
  <si>
    <t>http://www.comapareynosa.gob.mx/resources/other/transparencia/obligaciones/32/58/DocumentoRegistro.pdf</t>
  </si>
  <si>
    <t>899 936 3882</t>
  </si>
  <si>
    <t>pattypat2613@gmail.com</t>
  </si>
  <si>
    <t>http://www.comapareynosa.gob.mx/resources/other/transparencia/obligaciones/32/59/DocumentoRegistro.pdf</t>
  </si>
  <si>
    <t>924 3972</t>
  </si>
  <si>
    <t>aedicontabilidad@gmail.com</t>
  </si>
  <si>
    <t>http://www.comapareynosa.gob.mx/resources/other/transparencia/obligaciones/32/60/DocumentoRegistro.pdf</t>
  </si>
  <si>
    <t>mhinojosa@concretostancol.com.mx</t>
  </si>
  <si>
    <t>PODER ESPECIAL PARA PLEITOS Y COBRANZAS Y ACTOS DE ADMINISTRACION</t>
  </si>
  <si>
    <t>http://www.comapareynosa.gob.mx/resources/other/transparencia/obligaciones/32/61/DocumentoRegistro.pdf</t>
  </si>
  <si>
    <t>liliansantin@live.com.mx</t>
  </si>
  <si>
    <t>http://www.comapareynosa.gob.mx/resources/other/transparencia/obligaciones/32/62/DocumentoRegistro.pdf</t>
  </si>
  <si>
    <t>899 218 6241</t>
  </si>
  <si>
    <t>joseluisflores1995@hotmail.com</t>
  </si>
  <si>
    <t>http://www.comapareynosa.gob.mx/resources/other/transparencia/obligaciones/32/63/DocumentoRegistro.pdf</t>
  </si>
  <si>
    <t>http://www.comapareynosa.gob.mx/resources/other/transparencia/obligaciones/32/64/DocumentoRegistro.pdf</t>
  </si>
  <si>
    <t>899 2627879</t>
  </si>
  <si>
    <t>fmelo_81@hotmail.com</t>
  </si>
  <si>
    <t>http://www.comapareynosa.gob.mx/resources/other/transparencia/obligaciones/32/65/DocumentoRegistro.pdf</t>
  </si>
  <si>
    <t>899 922 4970</t>
  </si>
  <si>
    <t>zanjasdemexico@outlook.com</t>
  </si>
  <si>
    <t>http://www.comapareynosa.gob.mx/resources/other/transparencia/obligaciones/32/66/DocumentoRegistro.pdf</t>
  </si>
  <si>
    <t>http://www.comapareynosa.gob.mx/resources/other/transparencia/obligaciones/32/67/DocumentoRegistro.pdf</t>
  </si>
  <si>
    <t>899 455 4977</t>
  </si>
  <si>
    <t>multiserviciosmacrorey@yahoo.com.mx</t>
  </si>
  <si>
    <t>http://www.comapareynosa.gob.mx/resources/other/transparencia/obligaciones/32/68/DocumentoRegistro.pdf</t>
  </si>
  <si>
    <t>lacaballero@asesoriayequipos.com</t>
  </si>
  <si>
    <t>http://www.comapareynosa.gob.mx/resources/other/transparencia/obligaciones/32/69/DocumentoRegistro.pdf</t>
  </si>
  <si>
    <t>transportevillareal2004@hotmail.com</t>
  </si>
  <si>
    <t>http://www.comapareynosa.gob.mx/resources/other/transparencia/obligaciones/32/70/DocumentoRegistro.pdf</t>
  </si>
  <si>
    <t>http://www.comapareynosa.gob.mx/resources/other/transparencia/obligaciones/32/71/DocumentoRegistro.pdf</t>
  </si>
  <si>
    <t>i-meño88@hotmail.com</t>
  </si>
  <si>
    <t>http://www.comapareynosa.gob.mx/resources/other/transparencia/obligaciones/32/72/DocumentoRegistro.pdf</t>
  </si>
  <si>
    <t>grupoiemic@prodigy.mx</t>
  </si>
  <si>
    <t>http://www.grupoiemic.com.mx/</t>
  </si>
  <si>
    <t>http://www.comapareynosa.gob.mx/resources/other/transparencia/obligaciones/32/73/DocumentoRegistro.pdf</t>
  </si>
  <si>
    <t>867 7181718</t>
  </si>
  <si>
    <t>http://www.esg.com.mx/</t>
  </si>
  <si>
    <t>http://www.comapareynosa.gob.mx/resources/other/transparencia/obligaciones/32/74/DocumentoRegistro.pdf</t>
  </si>
  <si>
    <t>833 236 5410</t>
  </si>
  <si>
    <t>fabbri977@hotmail.com</t>
  </si>
  <si>
    <t>http://www.comapareynosa.gob.mx/resources/other/transparencia/obligaciones/32/75/DocumentoRegistro.pdf</t>
  </si>
  <si>
    <t>868 813 9048</t>
  </si>
  <si>
    <t>jesus@comercialquintana.com</t>
  </si>
  <si>
    <t>http://www.comapareynosa.gob.mx/resources/other/transparencia/obligaciones/32/76/DocumentoRegistro.pdf</t>
  </si>
  <si>
    <t>868 812 4435</t>
  </si>
  <si>
    <t>bombasbom2010@hotmail.com</t>
  </si>
  <si>
    <t>http://www.comapareynosa.gob.mx/resources/other/transparencia/obligaciones/32/77/DocumentoRegistro.pdf</t>
  </si>
  <si>
    <t>899 955 1176</t>
  </si>
  <si>
    <t>jcuzzi@tcomexico.com.mx</t>
  </si>
  <si>
    <t>http://www.comapareynosa.gob.mx/resources/other/transparencia/obligaciones/32/78/DocumentoRegistro.pdf</t>
  </si>
  <si>
    <t>899 953 0002</t>
  </si>
  <si>
    <t>proveerey@hotmail.com</t>
  </si>
  <si>
    <t>http://www.comapareynosa.gob.mx/resources/other/transparencia/obligaciones/32/79/DocumentoRegistro.pdf</t>
  </si>
  <si>
    <t>899 922 0045</t>
  </si>
  <si>
    <t>isis@isisreynosa.com.mx</t>
  </si>
  <si>
    <t>http://www.comapareynosa.gob.mx/resources/other/transparencia/obligaciones/32/80/DocumentoRegistro.pdf</t>
  </si>
  <si>
    <t>899 223 3135</t>
  </si>
  <si>
    <t>.</t>
  </si>
  <si>
    <t>http://www.comapareynosa.gob.mx/resources/other/transparencia/obligaciones/32/81/DocumentoRegistro.pdf</t>
  </si>
  <si>
    <t>899 230 7669</t>
  </si>
  <si>
    <t>m.garcia1@hotmail.com</t>
  </si>
  <si>
    <t>DIRECTOR GENERAL</t>
  </si>
  <si>
    <t>http://www.comapareynosa.gob.mx/resources/other/transparencia/obligaciones/32/82/DocumentoRegistro.pdf</t>
  </si>
  <si>
    <t>evza.sadecv@hotmail.com</t>
  </si>
  <si>
    <t>http://www.comapareynosa.gob.mx/resources/other/transparencia/obligaciones/32/83/DocumentoRegistro.pdf</t>
  </si>
  <si>
    <t>http://www.comapareynosa.gob.mx/resources/other/transparencia/obligaciones/32/84/DocumentoRegistro.pdf</t>
  </si>
  <si>
    <t>NO TIENE PAG. WEB. NO TIENE SANCIONES,EN CASO DE QUE NO ABRA EL HIPERVINCULO ES NECESARIO COPIAR Y PEGAR LA DIRECCION ELECTRONICA EN OTRO NAVEGADOR.</t>
  </si>
  <si>
    <t>http://www.comapareynosa.gob.mx/resources/other/transparencia/obligaciones/32/85/DocumentoRegistro.pdf</t>
  </si>
  <si>
    <t>salgo62@hotmail.com</t>
  </si>
  <si>
    <t>http://www.comapareynosa.gob.mx/resources/other/transparencia/obligaciones/32/86/DocumentoRegistro.pdf</t>
  </si>
  <si>
    <t>http://www.comapareynosa.gob.mx/resources/other/transparencia/obligaciones/32/87/DocumentoRegistro.pdf</t>
  </si>
  <si>
    <t>humayna@yahoo.com.mx</t>
  </si>
  <si>
    <t>http://www.comapareynosa.gob.mx/resources/other/transparencia/obligaciones/32/88/DocumentoRegistro.pdf</t>
  </si>
  <si>
    <t>833 217 3956</t>
  </si>
  <si>
    <t>info@grupobionature.com</t>
  </si>
  <si>
    <t>http://www.comapareynosa.gob.mx/resources/other/transparencia/obligaciones/32/89/DocumentoRegistro.pdf</t>
  </si>
  <si>
    <t>cuprosa@hotmail.com</t>
  </si>
  <si>
    <t>http://www.comapareynosa.gob.mx/resources/other/transparencia/obligaciones/32/90/DocumentoRegistro.pdf</t>
  </si>
  <si>
    <t>http://www.comapareynosa.gob.mx/resources/other/transparencia/obligaciones/32/91/DocumentoRegistro.pdf</t>
  </si>
  <si>
    <t>sthal-eisen@hotmail.com</t>
  </si>
  <si>
    <t>http://www.comapareynosa.gob.mx/resources/other/transparencia/obligaciones/32/92/DocumentoRegistro.pdf</t>
  </si>
  <si>
    <t>818 030 4050</t>
  </si>
  <si>
    <t>kguerrero@paccsa.com</t>
  </si>
  <si>
    <t>http://www.paccsa.com/</t>
  </si>
  <si>
    <t>http://www.comapareynosa.gob.mx/resources/other/transparencia/obligaciones/32/93/DocumentoRegistro.pdf</t>
  </si>
  <si>
    <t>http://www.comapareynosa.gob.mx/resources/other/transparencia/obligaciones/32/94/DocumentoRegistro.pdf</t>
  </si>
  <si>
    <t>benjaminn@nmg.com.mx</t>
  </si>
  <si>
    <t>http://www.comapareynosa.gob.mx/resources/other/transparencia/obligaciones/32/95/DocumentoRegistro.pdf</t>
  </si>
  <si>
    <t>marcia_aldape@hotmail.com</t>
  </si>
  <si>
    <t>http://www.comapareynosa.gob.mx/resources/other/transparencia/obligaciones/32/96/DocumentoRegistro.pdf</t>
  </si>
  <si>
    <t>ventas.reynosa@gruposepsa.com.mx</t>
  </si>
  <si>
    <t>http://www.comapareynosa.gob.mx/resources/other/transparencia/obligaciones/32/97/DocumentoRegistro.pdf</t>
  </si>
  <si>
    <t>dbrconstrucc@hotmail.com</t>
  </si>
  <si>
    <t>http://www.comapareynosa.gob.mx/resources/other/transparencia/obligaciones/32/98/DocumentoRegistro.pdf</t>
  </si>
  <si>
    <t>construccionesmacon@prodigy.net.mx</t>
  </si>
  <si>
    <t>http://www.comapareynosa.gob.mx/resources/other/transparencia/obligaciones/32/99/DocumentoRegistro.pdf</t>
  </si>
  <si>
    <t>bbripycsa@yahoo.com.mx</t>
  </si>
  <si>
    <t>http://www.comapareynosa.gob.mx/resources/other/transparencia/obligaciones/32/100/DocumentoRegistro.pdf</t>
  </si>
  <si>
    <t>grupokac1@gmail.com</t>
  </si>
  <si>
    <t>http://www.comapareynosa.gob.mx/resources/other/transparencia/obligaciones/32/101/DocumentoRegistro.pdf</t>
  </si>
  <si>
    <t>ventas@cofisatam.com</t>
  </si>
  <si>
    <t>http://www.cofisatam.com/</t>
  </si>
  <si>
    <t>http://www.comapareynosa.gob.mx/resources/other/transparencia/obligaciones/32/102/DocumentoRegistro.pdf</t>
  </si>
  <si>
    <t>gg_pineda@hotmail.com</t>
  </si>
  <si>
    <t>http://www.comapareynosa.gob.mx/resources/other/transparencia/obligaciones/32/103/DocumentoRegistro.pdf</t>
  </si>
  <si>
    <t>alejandragm10@hotmail.com</t>
  </si>
  <si>
    <t>http://www.comapareynosa.gob.mx/resources/other/transparencia/obligaciones/32/104/DocumentoRegistro.pdf</t>
  </si>
  <si>
    <t>jsosa@impresosrtm.com</t>
  </si>
  <si>
    <t>http://www.comapareynosa.gob.mx/resources/other/transparencia/obligaciones/32/105/DocumentoRegistro.pdf</t>
  </si>
  <si>
    <t>tecnodilincer1@gmail.com</t>
  </si>
  <si>
    <t>http://www.comapareynosa.gob.mx/resources/other/transparencia/obligaciones/32/106/DocumentoRegistro.pdf</t>
  </si>
  <si>
    <t>dancacom@hotmail.com</t>
  </si>
  <si>
    <t>http://www.comapareynosa.gob.mx/resources/other/transparencia/obligaciones/32/107/DocumentoRegistro.pdf</t>
  </si>
  <si>
    <t>vicerleon@hotmail.com</t>
  </si>
  <si>
    <t>http://www.comapareynosa.gob.mx/resources/other/transparencia/obligaciones/32/108/DocumentoRegistro.pdf</t>
  </si>
  <si>
    <t>ventas@holtmont.com</t>
  </si>
  <si>
    <t>http://www.comapareynosa.gob.mx/resources/other/transparencia/obligaciones/32/109/DocumentoRegistro.pdf</t>
  </si>
  <si>
    <t>angel_camet@hotmail.com</t>
  </si>
  <si>
    <t>http://www.comapareynosa.gob.mx/resources/other/transparencia/obligaciones/32/110/DocumentoRegistro.pdf</t>
  </si>
  <si>
    <t>http://www.comapareynosa.gob.mx/resources/other/transparencia/obligaciones/32/111/DocumentoRegistro.pdf</t>
  </si>
  <si>
    <t>arahr_fg@yahoo.com.mx</t>
  </si>
  <si>
    <t>http://www.comapareynosa.gob.mx/resources/other/transparencia/obligaciones/32/112/DocumentoRegistro.pdf</t>
  </si>
  <si>
    <t>grupo_ardios151215@outlook.com</t>
  </si>
  <si>
    <t>http://www.comapareynosa.gob.mx/resources/other/transparencia/obligaciones/32/113/DocumentoRegistro.pdf</t>
  </si>
  <si>
    <t>899 9221516</t>
  </si>
  <si>
    <t>samueldmz@prodigy.net.mx</t>
  </si>
  <si>
    <t>http://www.comapareynosa.gob.mx/resources/other/transparencia/obligaciones/32/114/DocumentoRegistro.pdf</t>
  </si>
  <si>
    <t>luisalberto22903@hotmail.com</t>
  </si>
  <si>
    <t>http://www.comapareynosa.gob.mx/resources/other/transparencia/obligaciones/32/115/DocumentoRegistro.pdf</t>
  </si>
  <si>
    <t>tomas.robinson@creahogares.com.mx</t>
  </si>
  <si>
    <t>http://www.comapareynosa.gob.mx/resources/other/transparencia/obligaciones/32/116/DocumentoRegistro.pdf</t>
  </si>
  <si>
    <t>erikag@gomisa.com.mx</t>
  </si>
  <si>
    <t>http://www.comapareynosa.gob.mx/resources/other/transparencia/obligaciones/32/117/DocumentoRegistro.pdf</t>
  </si>
  <si>
    <t>gruposercali@outlook.com</t>
  </si>
  <si>
    <t>http://www.comapareynosa.gob.mx/resources/other/transparencia/obligaciones/32/118/DocumentoRegistro.pdf</t>
  </si>
  <si>
    <t>lucia.mexico1313@hotmail.com</t>
  </si>
  <si>
    <t>http://www.comapareynosa.gob.mx/resources/other/transparencia/obligaciones/32/119/DocumentoRegistro.pdf</t>
  </si>
  <si>
    <t>andrey.hernandez@may.mx</t>
  </si>
  <si>
    <t>http://www.mav.mx/</t>
  </si>
  <si>
    <t>http://www.comapareynosa.gob.mx/resources/other/transparencia/obligaciones/32/120/DocumentoRegistro.pdf</t>
  </si>
  <si>
    <t>cdelafuente@fysis.com.mx</t>
  </si>
  <si>
    <t>http://www.comapareynosa.gob.mx/resources/other/transparencia/obligaciones/32/121/DocumentoRegistro.pdf</t>
  </si>
  <si>
    <t>grupogaf@hotmail.com</t>
  </si>
  <si>
    <t>fcueva@prodigy.net.mx</t>
  </si>
  <si>
    <t>http://www.comapareynosa.gob.mx/resources/other/transparencia/obligaciones/32/122/DocumentoRegistro.pdf</t>
  </si>
  <si>
    <t>margax05@hotmail.com</t>
  </si>
  <si>
    <t>http://www.comapareynosa.gob.mx/resources/other/transparencia/obligaciones/32/123/DocumentoRegistro.pdf</t>
  </si>
  <si>
    <t>http://www.comapareynosa.gob.mx/resources/other/transparencia/obligaciones/32/124/DocumentoRegistro.pdf</t>
  </si>
  <si>
    <t>NO TIENE PAG. WEB Y NO TIENE SANCIONES, NO DEJO CORREO ELECTRONICO,EN CASO DE QUE NO ABRA EL HIPERVINCULO ES NECESARIO COPIAR Y PEGAR LA DIRECCION ELECTRONICA EN OTRO NAVEGADOR.</t>
  </si>
  <si>
    <t>http://www.comapareynosa.gob.mx/resources/other/transparencia/obligaciones/32/125/DocumentoRegistro.pdf</t>
  </si>
  <si>
    <t>899 9255002</t>
  </si>
  <si>
    <t>servicios@siannsa.com</t>
  </si>
  <si>
    <t>http://www.comapareynosa.gob.mx/resources/other/transparencia/obligaciones/32/126/DocumentoRegistro.pdf</t>
  </si>
  <si>
    <t>luis@sylce.com</t>
  </si>
  <si>
    <t>http://www.comapareynosa.gob.mx/resources/other/transparencia/obligaciones/32/127/DocumentoRegistro.pdf</t>
  </si>
  <si>
    <t>clorinsa@prodigy.net.mx</t>
  </si>
  <si>
    <t>http://www.clorinsa.com/</t>
  </si>
  <si>
    <t>http://www.comapareynosa.gob.mx/resources/other/transparencia/obligaciones/32/128/DocumentoRegistro.pdf</t>
  </si>
  <si>
    <t>http://www.comapareynosa.gob.mx/resources/other/transparencia/obligaciones/32/129/DocumentoRegistro.pdf</t>
  </si>
  <si>
    <t>leo_fdz12@hotmail.com</t>
  </si>
  <si>
    <t>http://www.comapareynosa.gob.mx/resources/other/transparencia/obligaciones/32/130/DocumentoRegistro.pdf</t>
  </si>
  <si>
    <t>simonsolrdz@hotmail.com</t>
  </si>
  <si>
    <t>http://www.comapareynosa.gob.mx/resources/other/transparencia/obligaciones/32/131/DocumentoRegistro.pdf</t>
  </si>
  <si>
    <t>josemggotre@hotmail.com</t>
  </si>
  <si>
    <t>http://www.comapareynosa.gob.mx/resources/other/transparencia/obligaciones/32/132/DocumentoRegistro.pdf</t>
  </si>
  <si>
    <t>bertako99@gmail.com</t>
  </si>
  <si>
    <t>http://www.comapareynosa.gob.mx/resources/other/transparencia/obligaciones/32/133/DocumentoRegistro.pdf</t>
  </si>
  <si>
    <t>http://www.comapareynosa.gob.mx/resources/other/transparencia/obligaciones/32/134/DocumentoRegistro.pdf</t>
  </si>
  <si>
    <t>scorssa@gmail.com</t>
  </si>
  <si>
    <t>http://www.comapareynosa.gob.mx/resources/other/transparencia/obligaciones/32/135/DocumentoRegistro.pdf</t>
  </si>
  <si>
    <t>ventas@proveedorajokk.com</t>
  </si>
  <si>
    <t>http://www.comapareynosa.gob.mx/resources/other/transparencia/obligaciones/32/136/DocumentoRegistro.pdf</t>
  </si>
  <si>
    <t>homeromoreno@hotmail.com</t>
  </si>
  <si>
    <t>http://www.comapareynosa.gob.mx/resources/other/transparencia/obligaciones/32/137/DocumentoRegistro.pdf</t>
  </si>
  <si>
    <t>grupologisticodima@hotmail.com</t>
  </si>
  <si>
    <t>http://www.comapareynosa.gob.mx/resources/other/transparencia/obligaciones/32/138/DocumentoRegistro.pdf</t>
  </si>
  <si>
    <t>esquivel_garcia@hotmail.com</t>
  </si>
  <si>
    <t>http://www.rust.com.mx/</t>
  </si>
  <si>
    <t>http://www.comapareynosa.gob.mx/resources/other/transparencia/obligaciones/32/139/DocumentoRegistro.pdf</t>
  </si>
  <si>
    <t>899 2791434</t>
  </si>
  <si>
    <t>arturogarzasalinas@hotmail.com</t>
  </si>
  <si>
    <t>http://www.comapareynosa.gob.mx/resources/other/transparencia/obligaciones/32/140/DocumentoRegistro.pdf</t>
  </si>
  <si>
    <t>http://www.comapareynosa.gob.mx/resources/other/transparencia/obligaciones/32/141/DocumentoRegistro.pdf</t>
  </si>
  <si>
    <t>avla_matamoros@yahoo</t>
  </si>
  <si>
    <t>http://www.comapareynosa.gob.mx/resources/other/transparencia/obligaciones/32/142/DocumentoRegistro.pdf</t>
  </si>
  <si>
    <t>terramezaconstrucciones@hotmail.com</t>
  </si>
  <si>
    <t>http://www.comapareynosa.gob.mx/resources/other/transparencia/obligaciones/32/143/DocumentoRegistro.pdf</t>
  </si>
  <si>
    <t>agüero@macoisadecv.com.mx</t>
  </si>
  <si>
    <t>http://www.comapareynosa.gob.mx/resources/other/transparencia/obligaciones/32/144/DocumentoRegistro.pdf</t>
  </si>
  <si>
    <t>jjcruz@multielectrica.com</t>
  </si>
  <si>
    <t>http://www.multielectrica.com/</t>
  </si>
  <si>
    <t>http://www.comapareynosa.gob.mx/resources/other/transparencia/obligaciones/32/145/DocumentoRegistro.pdf</t>
  </si>
  <si>
    <t>mila_sorex880@hotmail.com</t>
  </si>
  <si>
    <t>http://www.comapareynosa.gob.mx/resources/other/transparencia/obligaciones/32/146/DocumentoRegistro.pdf</t>
  </si>
  <si>
    <t>ecarreonz@hotmail.com</t>
  </si>
  <si>
    <t>http://www.comapareynosa.gob.mx/resources/other/transparencia/obligaciones/32/147/DocumentoRegistro.pdf</t>
  </si>
  <si>
    <t>rale158@hotmail.com</t>
  </si>
  <si>
    <t>http://www.comapareynosa.gob.mx/resources/other/transparencia/obligaciones/32/148/DocumentoRegistro.pdf</t>
  </si>
  <si>
    <t>miultiservicioscmr@gmail.com</t>
  </si>
  <si>
    <t>http://www.comapareynosa.gob.mx/resources/other/transparencia/obligaciones/32/149/DocumentoRegistro.pdf</t>
  </si>
  <si>
    <t>alexrangelch@gmail.com</t>
  </si>
  <si>
    <t>http://www.comapareynosa.gob.mx/resources/other/transparencia/obligaciones/32/150/DocumentoRegistro.pdf</t>
  </si>
  <si>
    <t>admonrio@hotmail.com</t>
  </si>
  <si>
    <t>http://www.comapareynosa.gob.mx/resources/other/transparencia/obligaciones/32/151/DocumentoRegistro.pdf</t>
  </si>
  <si>
    <t>NO TIENE PAG. WEB, NO TIENE SANCIONES Y NO DEJO CORREO ELECTRONICO,NO CUENTA CON NUMERO EXTERIOR E INTERIOR EN EL DOMICILIO FISCAL,EN CASO DE QUE NO ABRA EL HIPERVINCULO ES NECESARIO COPIAR Y PEGAR LA DIRECCION ELECTRONICA EN OTRO NAVEGADOR.</t>
  </si>
  <si>
    <t>http://www.comapareynosa.gob.mx/resources/other/transparencia/obligaciones/32/152/DocumentoRegistro.pdf</t>
  </si>
  <si>
    <t>cpdesiderioef@gmail.com</t>
  </si>
  <si>
    <t>ADMINISTRADO UNICO</t>
  </si>
  <si>
    <t>http://www.comapareynosa.gob.mx/resources/other/transparencia/obligaciones/32/153/DocumentoRegistro.pdf</t>
  </si>
  <si>
    <t>grupoitsa@msn.com</t>
  </si>
  <si>
    <t>http://www.comapareynosa.gob.mx/resources/other/transparencia/obligaciones/32/154/DocumentoRegistro.pdf</t>
  </si>
  <si>
    <t>899 9291556</t>
  </si>
  <si>
    <t>administracion@empresasanangel.com</t>
  </si>
  <si>
    <t>http://www.comapareynosa.gob.mx/resources/other/transparencia/obligaciones/32/155/DocumentoRegistro.pdf</t>
  </si>
  <si>
    <t>http://www.comapareynosa.gob.mx/resources/other/transparencia/obligaciones/32/156/DocumentoRegistro.pdf</t>
  </si>
  <si>
    <t>j.banda.rtsi@hotmail.com</t>
  </si>
  <si>
    <t>http://www.rtsi.com/</t>
  </si>
  <si>
    <t>http://www.comapareynosa.gob.mx/resources/other/transparencia/obligaciones/32/157/DocumentoRegistro.pdf</t>
  </si>
  <si>
    <t>http://www.comapareynosa.gob.mx/resources/other/transparencia/obligaciones/32/158/DocumentoRegistro.pdf</t>
  </si>
  <si>
    <t>833 2265001</t>
  </si>
  <si>
    <t>sitemas@metalizaciones.com</t>
  </si>
  <si>
    <t>http://www.metalizaciones.com/</t>
  </si>
  <si>
    <t>http://www.comapareynosa.gob.mx/resources/other/transparencia/obligaciones/32/159/DocumentoRegistro.pdf</t>
  </si>
  <si>
    <t>compras.alyca@eninfinitum.com</t>
  </si>
  <si>
    <t>http://www.comapareynosa.gob.mx/resources/other/transparencia/obligaciones/32/160/DocumentoRegistro.pdf</t>
  </si>
  <si>
    <t>magda.rodriguez@equysis.com</t>
  </si>
  <si>
    <t>http://www.comapareynosa.gob.mx/resources/other/transparencia/obligaciones/32/161/DocumentoRegistro.pdf</t>
  </si>
  <si>
    <t>sistemashidraulicosdelnorte@hotmail.com</t>
  </si>
  <si>
    <t>http://www.comapareynosa.gob.mx/resources/other/transparencia/obligaciones/32/162/DocumentoRegistro.pdf</t>
  </si>
  <si>
    <t>frar27@hotmail.com</t>
  </si>
  <si>
    <t>http://www.comapareynosa.gob.mx/resources/other/transparencia/obligaciones/32/163/DocumentoRegistro.pdf</t>
  </si>
  <si>
    <t>lupytta222_@hotmail.com</t>
  </si>
  <si>
    <t>http://www.comapareynosa.gob.mx/resources/other/transparencia/obligaciones/32/164/DocumentoRegistro.pdf</t>
  </si>
  <si>
    <t>suministrostorosa@hotmail.com</t>
  </si>
  <si>
    <t>http://www.comapareynosa.gob.mx/resources/other/transparencia/obligaciones/32/165/DocumentoRegistro.pdf</t>
  </si>
  <si>
    <t>cmargo@prodigy.net.mx</t>
  </si>
  <si>
    <t>http://www.comapareynosa.gob.mx/resources/other/transparencia/obligaciones/32/166/DocumentoRegistro.pdf</t>
  </si>
  <si>
    <t>gasexa2013@hotmail.com</t>
  </si>
  <si>
    <t>http://www.comapareynosa.gob.mx/resources/other/transparencia/obligaciones/32/167/DocumentoRegistro.pdf</t>
  </si>
  <si>
    <t>http://www.comapareynosa.gob.mx/resources/other/transparencia/obligaciones/32/168/DocumentoRegistro.pdf</t>
  </si>
  <si>
    <t>http://www.comapareynosa.gob.mx/resources/other/transparencia/obligaciones/32/169/DocumentoRegistro.pdf</t>
  </si>
  <si>
    <t>joseineserna@gmail.com</t>
  </si>
  <si>
    <t>http://www.comapareynosa.gob.mx/resources/other/transparencia/obligaciones/32/170/DocumentoRegistro.pdf</t>
  </si>
  <si>
    <t>luis.viserga@hotmail.com</t>
  </si>
  <si>
    <t>http://www.comapareynosa.gob.mx/resources/other/transparencia/obligaciones/32/171/DocumentoRegistro.pdf</t>
  </si>
  <si>
    <t>http://www.comapareynosa.gob.mx/resources/other/transparencia/obligaciones/32/172/DocumentoRegistro.pdf</t>
  </si>
  <si>
    <t>nortchem@gmail.com</t>
  </si>
  <si>
    <t>http://www.comapareynosa.gob.mx/resources/other/transparencia/obligaciones/32/173/DocumentoRegistro.pdf</t>
  </si>
  <si>
    <t>http://www.comapareynosa.gob.mx/resources/other/transparencia/obligaciones/32/174/DocumentoRegistro.pdf</t>
  </si>
  <si>
    <t>http://www.comapareynosa.gob.mx/resources/other/transparencia/obligaciones/32/175/DocumentoRegistro.pdf</t>
  </si>
  <si>
    <t>robertoaviles@abamantenimiento.com</t>
  </si>
  <si>
    <t>http://www.comapareynosa.gob.mx/resources/other/transparencia/obligaciones/32/176/DocumentoRegistro.pdf</t>
  </si>
  <si>
    <t>hirodriguez@yahoo.com</t>
  </si>
  <si>
    <t>http://www.comapareynosa.gob.mx/resources/other/transparencia/obligaciones/32/177/DocumentoRegistro.pdf</t>
  </si>
  <si>
    <t>javierfdelc@yahoo.com.mx</t>
  </si>
  <si>
    <t>http://www.comapareynosa.gob.mx/resources/other/transparencia/obligaciones/32/178/DocumentoRegistro.pdf</t>
  </si>
  <si>
    <t>ventas@innovaciontecnologica.com.mx</t>
  </si>
  <si>
    <t>http://www.comapareynosa.gob.mx/resources/other/transparencia/obligaciones/32/179/DocumentoRegistro.pdf</t>
  </si>
  <si>
    <t>http://www.cofisatam.com.mx/</t>
  </si>
  <si>
    <t>http://www.comapareynosa.gob.mx/resources/other/transparencia/obligaciones/32/180/DocumentoRegistro.pdf</t>
  </si>
  <si>
    <t>http://www.comapareynosa.gob.mx/resources/other/transparencia/obligaciones/32/181/DocumentoRegistro.pdf</t>
  </si>
  <si>
    <t>ventas@abarco.com.mx</t>
  </si>
  <si>
    <t>http://www.abarco.com.mx/</t>
  </si>
  <si>
    <t>http://www.comapareynosa.gob.mx/resources/other/transparencia/obligaciones/32/182/DocumentoRegistro.pdf</t>
  </si>
  <si>
    <t>fumigacionesmacedo@hotmail.com</t>
  </si>
  <si>
    <t>http://www.comapareynosa.gob.mx/resources/other/transparencia/obligaciones/32/183/DocumentoRegistro.pdf</t>
  </si>
  <si>
    <t>http://www.comapareynosa.gob.mx/resources/other/transparencia/obligaciones/32/184/DocumentoRegistro.pdf</t>
  </si>
  <si>
    <t>arq.jorgehhuerta@hotmail.com</t>
  </si>
  <si>
    <t>http://www.comapareynosa.gob.mx/resources/other/transparencia/obligaciones/32/185/DocumentoRegistro.pdf</t>
  </si>
  <si>
    <t>http://www.comapareynosa.gob.mx/resources/other/transparencia/obligaciones/32/186/DocumentoRegistro.pdf</t>
  </si>
  <si>
    <t>http://www.comapareynosa.gob.mx/resources/other/transparencia/obligaciones/32/187/DocumentoRegistro.pdf</t>
  </si>
  <si>
    <t>NO TIENE PAG. WEB,  NO TIENE SANCIONES, SIN NUMERO EXTERIOR E INTERIOR EN EL DOMICILIO FISCAL,EN CASO DE QUE NO ABRA EL HIPERVINCULO ES NECESARIO COPIAR Y PEGAR LA DIRECCION ELECTRONICA EN OTRO NAVEGADOR.</t>
  </si>
  <si>
    <t>contabilidad@prosys.com.mx</t>
  </si>
  <si>
    <t>http://www.prosys.com.mx/</t>
  </si>
  <si>
    <t>ventas@prosys.com.mx</t>
  </si>
  <si>
    <t>http://www.comapareynosa.gob.mx/resources/other/transparencia/obligaciones/32/188/DocumentoRegistro.pdf</t>
  </si>
  <si>
    <t>http://www.comapareynosa.gob.mx/resources/other/transparencia/obligaciones/32/189/DocumentoRegistro.pdf</t>
  </si>
  <si>
    <t>urbanizaciones.hl@hotmail.com</t>
  </si>
  <si>
    <t>http://www.comapareynosa.gob.mx/resources/other/transparencia/obligaciones/32/190/DocumentoRegistro.pdf</t>
  </si>
  <si>
    <t>http://www.comapareynosa.gob.mx/resources/other/transparencia/obligaciones/32/191/DocumentoRegistro.pdf</t>
  </si>
  <si>
    <t>NO TIENE PAG. WEB,  NO TIENE SANCIONES , EN EL DOMICILIO FISCAL NO CUENTA CON NUMERO EXTERIOR E INTERIOR,EN CASO DE QUE NO ABRA EL HIPERVINCULO ES NECESARIO COPIAR Y PEGAR LA DIRECCION ELECTRONICA EN OTRO NAVEGADOR.</t>
  </si>
  <si>
    <t>alicia_hinojosa@hotmail.com</t>
  </si>
  <si>
    <t>http://www.comapareynosa.gob.mx/resources/other/transparencia/obligaciones/32/192/DocumentoRegistro.pdf</t>
  </si>
  <si>
    <t>ventas@comerdelbravo.com.mx</t>
  </si>
  <si>
    <t>http://www.comapareynosa.gob.mx/resources/other/transparencia/obligaciones/32/193/DocumentoRegistro.pdf</t>
  </si>
  <si>
    <t>http://www.comapareynosa.gob.mx/resources/other/transparencia/obligaciones/32/194/DocumentoRegistro.pdf</t>
  </si>
  <si>
    <t>jfkonstruyendo@gmail.com</t>
  </si>
  <si>
    <t>http://www.comapareynosa.gob.mx/resources/other/transparencia/obligaciones/32/195/DocumentoRegistro.pdf</t>
  </si>
  <si>
    <t>montoya_noelia@hotmail.com</t>
  </si>
  <si>
    <t>http://www.comapareynosa.gob.mx/resources/other/transparencia/obligaciones/32/196/DocumentoRegistro.pdf</t>
  </si>
  <si>
    <t>gama.estudios@gmail.com</t>
  </si>
  <si>
    <t>http://www.comapareynosa.gob.mx/resources/other/transparencia/obligaciones/32/197/DocumentoRegistro.pdf</t>
  </si>
  <si>
    <t>carlosromancardenas@hotmail.com</t>
  </si>
  <si>
    <t>http://www.comapareynosa.gob.mx/resources/other/transparencia/obligaciones/32/198/DocumentoRegistro.pdf</t>
  </si>
  <si>
    <t>g.logeasy@hotmail.com</t>
  </si>
  <si>
    <t>http://www.comapareynosa.gob.mx/resources/other/transparencia/obligaciones/32/199/DocumentoRegistro.pdf</t>
  </si>
  <si>
    <t>http://www.comapareynosa.gob.mx/resources/other/transparencia/obligaciones/32/200/DocumentoRegistro.pdf</t>
  </si>
  <si>
    <t>http://www.comapareynosa.gob.mx/resources/other/transparencia/obligaciones/32/201/DocumentoRegistro.pdf</t>
  </si>
  <si>
    <t>8999468713 / 14</t>
  </si>
  <si>
    <t>8999468713,14</t>
  </si>
  <si>
    <t>http://www.comapareynosa.gob.mx/resources/other/transparencia/obligaciones/32/202/DocumentoRegistro.pdf</t>
  </si>
  <si>
    <t>polo.col@hotmail.com</t>
  </si>
  <si>
    <t>http://www.comapareynosa.gob.mx/resources/other/transparencia/obligaciones/32/203/DocumentoRegistro.pdf</t>
  </si>
  <si>
    <t>adminmall394@soriana.com</t>
  </si>
  <si>
    <t>http://www.soriana.com/</t>
  </si>
  <si>
    <t>http://www.comapareynosa.gob.mx/resources/other/transparencia/obligaciones/32/204/DocumentoRegistro.pdf</t>
  </si>
  <si>
    <t>jpartida@dominguez-partida.com</t>
  </si>
  <si>
    <t>http://www.dominguezpartida.com/</t>
  </si>
  <si>
    <t>http://www.comapareynosa.gob.mx/resources/other/transparencia/obligaciones/32/205/DocumentoRegistro.pdf</t>
  </si>
  <si>
    <t>http://www.comapareynosa.gob.mx/resources/other/transparencia/obligaciones/32/206/DocumentoRegistro.pdf</t>
  </si>
  <si>
    <t>http://www.comapareynosa.gob.mx/resources/other/transparencia/obligaciones/32/207/DocumentoRegistro.pdf</t>
  </si>
  <si>
    <t>creditoycobranza@sharprey.com</t>
  </si>
  <si>
    <t>http://www.sharprey.com/</t>
  </si>
  <si>
    <t>http://www.comapareynosa.gob.mx/resources/other/transparencia/obligaciones/32/208/DocumentoRegistro.pdf</t>
  </si>
  <si>
    <t>oliviacruz@proveedorajokk.com</t>
  </si>
  <si>
    <t>http://www.comapareynosa.gob.mx/resources/other/transparencia/obligaciones/32/209/DocumentoRegistro.pdf</t>
  </si>
  <si>
    <t>gcastme.sc@hotmail.com</t>
  </si>
  <si>
    <t>http://www.comapareynosa.gob.mx/resources/other/transparencia/obligaciones/32/219/DocumentoRegistro.pdf</t>
  </si>
  <si>
    <t>yolanda.salinas@jrtransport.com.mx</t>
  </si>
  <si>
    <t>http://www.comapareynosa.gob.mx/resources/other/transparencia/obligaciones/32/210/DocumentoRegistro.pdf</t>
  </si>
  <si>
    <t>ser_rey@live.com.mx</t>
  </si>
  <si>
    <t>http://www.comapareynosa.gob.mx/resources/other/transparencia/obligaciones/32/211/DocumentoRegistro.pdf</t>
  </si>
  <si>
    <t>servicioacliente@pbombas.com.mx</t>
  </si>
  <si>
    <t>http://www.pbombas.com.mx/</t>
  </si>
  <si>
    <t>http://www.comapareynosa.gob.mx/resources/other/transparencia/obligaciones/32/212/DocumentoRegistro.pdf</t>
  </si>
  <si>
    <t>hzmconstrucciones@hotmail.com</t>
  </si>
  <si>
    <t>http://www.comapareynosa.gob.mx/resources/other/transparencia/obligaciones/32/213/DocumentoRegistro.pdf</t>
  </si>
  <si>
    <t>http://www.comapareynosa.gob.mx/resources/other/transparencia/obligaciones/32/214/DocumentoRegistro.pdf</t>
  </si>
  <si>
    <t>luiseduardo.deleon@hotmail.com</t>
  </si>
  <si>
    <t>http://www.comapareynosa.gob.mx/resources/other/transparencia/obligaciones/32/215/DocumentoRegistro.pdf</t>
  </si>
  <si>
    <t>mayra@fmcontadores.com</t>
  </si>
  <si>
    <t>http://www.comapareynosa.gob.mx/resources/other/transparencia/obligaciones/32/216/DocumentoRegistro.pdf</t>
  </si>
  <si>
    <t>coordinacion@nikar.com.mx</t>
  </si>
  <si>
    <t>http://www.nikar.com.mx/</t>
  </si>
  <si>
    <t>http://www.comapareynosa.gob.mx/resources/other/transparencia/obligaciones/32/217/DocumentoRegistro.pdf</t>
  </si>
  <si>
    <t>http://www.comapareynosa.gob.mx/resources/other/transparencia/obligaciones/32/218/DocumentoRegistro.pdf</t>
  </si>
  <si>
    <t>cortizgci@hotmail.com</t>
  </si>
  <si>
    <t>http://www.comapareynosa.gob.mx/resources/other/transparencia/obligaciones/32/220/DocumentoRegistro.pdf</t>
  </si>
  <si>
    <t>http://www.comapareynosa.gob.mx/resources/other/transparencia/obligaciones/32/221/DocumentoRegistro.pdf</t>
  </si>
  <si>
    <t>ventas@autofrenos.com.mx</t>
  </si>
  <si>
    <t>http://www.comapareynosa.gob.mx/resources/other/transparencia/obligaciones/32/222/DocumentoRegistro.pdf</t>
  </si>
  <si>
    <t>servicios@brakecenter.com.mx</t>
  </si>
  <si>
    <t>http://www.comapareynosa.gob.mx/resources/other/transparencia/obligaciones/32/223/DocumentoRegistro.pdf</t>
  </si>
  <si>
    <t>NO TIENE PAG. WEB. NO TIENE SANCIONES,EN EL DOMICILIO FISCAL NO CUENTA CON NUMERO EXTERIOR, NO TIENE SANCIONES,EN CASO DE QUE NO ABRA EL HIPERVINCULO ES NECESARIO COPIAR Y PEGAR LA DIRECCION ELECTRONICA EN OTRO NAVEGADOR.</t>
  </si>
  <si>
    <t>jaime.rodriguez@tyei.com</t>
  </si>
  <si>
    <t>http://www.comapareynosa.gob.mx/resources/other/transparencia/obligaciones/32/224/DocumentoRegistro.pdf</t>
  </si>
  <si>
    <t>http://www.comapareynosa.gob.mx/resources/other/transparencia/obligaciones/32/225/DocumentoRegistro.pdf</t>
  </si>
  <si>
    <t>info@bienesyserviciosfym.com</t>
  </si>
  <si>
    <t>http://www.comapareynosa.gob.mx/resources/other/transparencia/obligaciones/32/226/DocumentoRegistro.pdf</t>
  </si>
  <si>
    <t>ventas@sicsa-papeleria.com</t>
  </si>
  <si>
    <t>http://www.comapareynosa.gob.mx/resources/other/transparencia/obligaciones/32/227/DocumentoRegistro.pdf</t>
  </si>
  <si>
    <t>ge.asesoriajuridica@outlook.com</t>
  </si>
  <si>
    <t>http://www.comapareynosa.gob.mx/resources/other/transparencia/obligaciones/32/228/DocumentoRegistro.pdf</t>
  </si>
  <si>
    <t>danaemorelos_87@hotmail.com</t>
  </si>
  <si>
    <t>http://www.comapareynosa.gob.mx/resources/other/transparencia/obligaciones/32/229/DocumentoRegistro.pdf</t>
  </si>
  <si>
    <t>http://www.comerdelbravo.com.mx</t>
  </si>
  <si>
    <t>http://www.comapareynosa.gob.mx/resources/other/transparencia/obligaciones/32/230/DocumentoRegistro.pdf</t>
  </si>
  <si>
    <t>javivianp@yahoo.com.mx</t>
  </si>
  <si>
    <t>http://www.comapareynosa.gob.mx/resources/other/transparencia/obligaciones/32/231/DocumentoRegistro.pdf</t>
  </si>
  <si>
    <t>gensacontabilidad@cyburgos.com.mx</t>
  </si>
  <si>
    <t>http://www.comapareynosa.gob.mx/resources/other/transparencia/obligaciones/32/232/DocumentoRegistro.pdf</t>
  </si>
  <si>
    <t>dajusa1@hotmail.com</t>
  </si>
  <si>
    <t>http://www.comapareynosa.gob.mx/resources/other/transparencia/obligaciones/32/233/DocumentoRegistro.pdf</t>
  </si>
  <si>
    <t>gilberto.ordonez@hotmail.com</t>
  </si>
  <si>
    <t>http://www.comapareynosa.gob.mx/resources/other/transparencia/obligaciones/32/234/DocumentoRegistro.pdf</t>
  </si>
  <si>
    <t>dufromex1@hotmail.com</t>
  </si>
  <si>
    <t>http://www.comapareynosa.gob.mx/resources/other/transparencia/obligaciones/32/235/DocumentoRegistro.pdf</t>
  </si>
  <si>
    <t>NO TIENE PAG. WEB. NO TIENE SANCIONES, EN EL DOMICILIO FISCAL NO CUENTA CON NUMERO EXTERIOR E INTERIOR,EN CASO DE QUE NO ABRA EL HIPERVINCULO ES NECESARIO COPIAR Y PEGAR LA DIRECCION ELECTRONICA EN OTRO NAVEGADOR.</t>
  </si>
  <si>
    <t>gvazquez@grupoav.com</t>
  </si>
  <si>
    <t>http://www.comapareynosa.gob.mx/resources/other/transparencia/obligaciones/32/236/DocumentoRegistro.pdf</t>
  </si>
  <si>
    <t>despacho@zavalamesta.com</t>
  </si>
  <si>
    <t>http://www.comapareynosa.gob.mx/resources/other/transparencia/obligaciones/32/237/DocumentoRegistro.pdf</t>
  </si>
  <si>
    <t>revi.sadecv@gmail.com</t>
  </si>
  <si>
    <t>http://www.comapareynosa.gob.mx/resources/other/transparencia/obligaciones/32/238/DocumentoRegistro.pdf</t>
  </si>
  <si>
    <t>construcciones.guerra.garza@hotmail.com</t>
  </si>
  <si>
    <t>http://www.comapareynosa.gob.mx/resources/other/transparencia/obligaciones/32/239/DocumentoRegistro.pdf</t>
  </si>
  <si>
    <t>ealmora@grupolaseclat.com.mx</t>
  </si>
  <si>
    <t>http://grupolaseclat.com.mx</t>
  </si>
  <si>
    <t>http://www.comapareynosa.gob.mx/resources/other/transparencia/obligaciones/32/240/DocumentoRegistro.pdf</t>
  </si>
  <si>
    <t>NO TIENE PAG. WEB. NO TIENE SANCIONES. EL PROVEEDOR ES UNA PERSONA MORAL POR LO CUAL NO SE LLENAN ESOS DATOS.NO TIENE No. INTERIOR,,EN CASO DE QUE NO ABRA EL HIPERVINCULO ES NECESARIO COPIAR Y PEGAR LA DIRECCION ELECTRONICA EN OTRO NAVEGADOR.</t>
  </si>
  <si>
    <t>mortegon@valeria.com.mx</t>
  </si>
  <si>
    <t>http://www.comapareynosa.gob.mx/resources/other/transparencia/obligaciones/32/241/DocumentoRegistro.pdf</t>
  </si>
  <si>
    <t>lucy_3081@msn.com</t>
  </si>
  <si>
    <t>http://www.comapareynosa.gob.mx/resources/other/transparencia/obligaciones/32/242/DocumentoRegistro.pdf</t>
  </si>
  <si>
    <t>luisdeleonmtz14@gmail.com</t>
  </si>
  <si>
    <t>http://www.comapareynosa.gob.mx/resources/other/transparencia/obligaciones/32/243/DocumentoRegistro.pdf</t>
  </si>
  <si>
    <t>NO TIENE PAG. WEB. NO TIENE SANCIONES. EL PROVEEDOR ES UNA PERSONA FISICA POR LO CUAL NO SE LLENAN ESOS DATOS.NO TIENE No. INTERIOR,EN CASO DE QUE NO ABRA EL HIPERVINCULO ES NECESARIO COPIAR Y PEGAR LA DIRECCION ELECTRONICA EN OTRO NAVEGADOR.</t>
  </si>
  <si>
    <t>justo_vqr_91@hotmail.com</t>
  </si>
  <si>
    <t>http://www.comapareynosa.gob.mx/resources/other/transparencia/obligaciones/32/244/DocumentoRegistro.pdf</t>
  </si>
  <si>
    <t>notaria26@hotmail.com</t>
  </si>
  <si>
    <t>http://www.comapareynosa.gob.mx/resources/other/transparencia/obligaciones/32/245/DocumentoRegistro.pdf</t>
  </si>
  <si>
    <t>avleliscomercializadora@gmail.com</t>
  </si>
  <si>
    <t>http://www.comapareynosa.gob.mx/resources/other/transparencia/obligaciones/32/246/DocumentoRegistro.pdf</t>
  </si>
  <si>
    <t>http://www.comapareynosa.gob.mx/resources/other/transparencia/obligaciones/32/247/DocumentoRegistro.pdf</t>
  </si>
  <si>
    <t>atencion_servicios@outlook.es</t>
  </si>
  <si>
    <t>http://www.comapareynosa.gob.mx/resources/other/transparencia/obligaciones/32/248/DocumentoRegistro.pdf</t>
  </si>
  <si>
    <t>contacto@hidrolab.mx</t>
  </si>
  <si>
    <t>http://www.comapareynosa.gob.mx/resources/other/transparencia/obligaciones/32/249/DocumentoRegistro.pdf</t>
  </si>
  <si>
    <t>NO TIENE SANCIONES. EL PROVEEDOR ES UNA PERSONA MORAL POR LO CUAL NO SE LLENAN ESOS DATOS.NO TIENE No. INTERIOR,EN CASO DE QUE NO ABRA EL HIPERVINCULO ES NECESARIO COPIAR Y PEGAR LA DIRECCION ELECTRONICA EN OTRO NAVEGADOR.</t>
  </si>
  <si>
    <t>infoventas@renatasaga.com.mx</t>
  </si>
  <si>
    <t>http://www.comapareynosa.gob.mx/resources/other/transparencia/obligaciones/32/250/DocumentoRegistro.pdf</t>
  </si>
  <si>
    <t>cotar_sa@hotmail.com</t>
  </si>
  <si>
    <t>http://www.comapareynosa.gob.mx/resources/other/transparencia/obligaciones/32/251/DocumentoRegistro.pdf</t>
  </si>
  <si>
    <t>hrtracon@prodigy.net.mx</t>
  </si>
  <si>
    <t>http://www.comapareynosa.gob.mx/resources/other/transparencia/obligaciones/32/252/DocumentoRegistro.pdf</t>
  </si>
  <si>
    <t>hefcon@msn.com</t>
  </si>
  <si>
    <t>01 8683000998</t>
  </si>
  <si>
    <t>http://www.comapareynosa.gob.mx/resources/other/transparencia/obligaciones/32/253/DocumentoRegistro.pdf</t>
  </si>
  <si>
    <t>jorgeh_correa@hotmail.com</t>
  </si>
  <si>
    <t>http://www.comapareynosa.gob.mx/resources/other/transparencia/obligaciones/32/254/DocumentoRegistro.pdf</t>
  </si>
  <si>
    <t>jhdzgarza@prodigy.net.mx</t>
  </si>
  <si>
    <t>01 8688243042</t>
  </si>
  <si>
    <t>http://www.comapareynosa.gob.mx/resources/other/transparencia/obligaciones/32/255/DocumentoRegistro.pdf</t>
  </si>
  <si>
    <t>dgapa@prodigy.net.mx</t>
  </si>
  <si>
    <t>http://www.comapareynosa.gob.mx/resources/other/transparencia/obligaciones/32/256/DocumentoRegistro.pdf</t>
  </si>
  <si>
    <t>http://www.comapareynosa.gob.mx/resources/other/transparencia/obligaciones/32/257/DocumentoRegistro.pdf</t>
  </si>
  <si>
    <t>8993 067902</t>
  </si>
  <si>
    <t>J_tavasci@yahoo.com</t>
  </si>
  <si>
    <t>http://www.comapareynosa.gob.mx/resources/other/transparencia/obligaciones/32/258/DocumentoRegistro.pdf</t>
  </si>
  <si>
    <t>gruposeprovic@outlook.com</t>
  </si>
  <si>
    <t>http://www.comapareynosa.gob.mx/resources/other/transparencia/obligaciones/32/259/DocumentoRegistro.pdf</t>
  </si>
  <si>
    <t>comercializacion.515@gmail.com</t>
  </si>
  <si>
    <t>http://www.comapareynosa.gob.mx/resources/other/transparencia/obligaciones/32/260/DocumentoRegistro.pdf</t>
  </si>
  <si>
    <t>http://www.comapareynosa.gob.mx/resources/other/transparencia/obligaciones/32/261/DocumentoRegistro.pdf</t>
  </si>
  <si>
    <t>proveerey@gmail.com</t>
  </si>
  <si>
    <t>http://www.comapareynosa.gob.mx/resources/other/transparencia/obligaciones/32/262/DocumentoRegistro.pdf</t>
  </si>
  <si>
    <t>multiservicioscmr@gmail.com</t>
  </si>
  <si>
    <t>http://www.comapareynosa.gob.mx/resources/other/transparencia/obligaciones/32/263/DocumentoRegistro.pdf</t>
  </si>
  <si>
    <t>http://www.comapareynosa.gob.mx/resources/other/transparencia/obligaciones/32/264/DocumentoRegistro.pdf</t>
  </si>
  <si>
    <t>http://www.comapareynosa.gob.mx/resources/other/transparencia/obligaciones/32/265/DocumentoRegistro.pdf</t>
  </si>
  <si>
    <t>josecastro@equiposmc.com</t>
  </si>
  <si>
    <t>juridico.empresarial@hotmail.com</t>
  </si>
  <si>
    <t>http://www.comapareynosa.gob.mx/resources/other/transparencia/obligaciones/32/266/DocumentoRegistro.pdf</t>
  </si>
  <si>
    <t>sandra3003mg@hotmail.com</t>
  </si>
  <si>
    <t>http://www.comapareynosa.gob.mx/resources/other/transparencia/obligaciones/32/267/DocumentoRegistro.pdf</t>
  </si>
  <si>
    <t>NO TIENE SANCIONES.EL PROVEEDOR ES UNA PERSONA FISICA POR LO CUAL NO SE LLENAN ESOS DATOS.NO TIENE NUMERO INTERIOR,EN CASO DE QUE NO ABRA EL HIPERVINCULO ES NECESARIO COPIAR Y PEGAR LA DIRECCION ELECTRONICA EN OTRO NAVEGADOR.</t>
  </si>
  <si>
    <t>Info@ghmaquinaria.com</t>
  </si>
  <si>
    <t>http://www.comapareynosa.gob.mx/resources/other/transparencia/obligaciones/32/268/DocumentoRegistro.pdf</t>
  </si>
  <si>
    <t>http://www.comapareynosa.gob.mx/resources/other/transparencia/obligaciones/32/269/DocumentoRegistro.pdf</t>
  </si>
  <si>
    <t>477 3927718</t>
  </si>
  <si>
    <t>of.aalr@gmail.com</t>
  </si>
  <si>
    <t>http://www.comapareynosa.gob.mx/resources/other/transparencia/obligaciones/32/270/DocumentoRegistro.pdf</t>
  </si>
  <si>
    <t>http://www.hidrolab.mx</t>
  </si>
  <si>
    <t>http://www.equiposhdromecanicosmc.com</t>
  </si>
  <si>
    <t>http://www.ghmaquinaria.com</t>
  </si>
  <si>
    <t>NO TIENE PAG. WEB. NO TIENE SANCIONES, NO TIENE NUMERO INTERIOR NI EXRTERIOR, EN CASO DE QUE NO ABRA EL HIPERVINCULO ES NECESARIO COPIAR Y PEGAR LA DIRECCION ELECTRONICA EN OTRO NAVEGADOR.</t>
  </si>
  <si>
    <t>NO TIENE PAG. WEB. NO TIENE SANCIONES, NO TIENE NUMERO INTERIOR NI EXTERIOR,EN CASO DE QUE NO ABRA EL HIPERVINCULO ES NECESARIO COPIAR Y PEGAR LA DIRECCION ELECTRONICA EN OTRO NAVEGADOR.</t>
  </si>
  <si>
    <t>NO TIENE PAG. WEB. NO TIENE SANCIONES,  NO TIENE NUMERO INTERIOR NI EXTERIOR, EN CASO DE QUE NO ABRA EL HIPERVINCULO ES NECESARIO COPIAR Y PEGAR LA DIRECCION ELECTRONICA EN OTRO NAVEGADOR.</t>
  </si>
  <si>
    <t>NO TIENE PAG. WEB. NO TIENE SANCIONES, NO TIENE NUMERO EXTERIOR EN CASO DE QUE NO ABRA EL HIPERVINCULO ES NECESARIO COPIAR Y PEGAR LA DIRECCION ELECTRONICA EN OTRO NAVEGADOR.</t>
  </si>
  <si>
    <t>NO DEJARON NUMERO DE TELEFONO, NO TIENE PAG WEB, NO TIENE NUMERO EXTERIOR Y NO TIENE SANCIONES,EN CASO DE QUE NO ABRA EL HIPERVINCULO ES NECESARIO COPIAR Y PEGAR LA DIRECCION ELECTRONICA EN OTRO NAVEGADOR.</t>
  </si>
  <si>
    <t>NO TIENE PAG. WEB. NO TIENE SANCIONES, NO TIENE NUMERO EXTEIOR, EN CASO DE QUE NO ABRA EL HIPERVINCULO ES NECESARIO COPIAR Y PEGAR LA DIRECCION ELECTRONICA EN OTRO NAVEGADOR.</t>
  </si>
  <si>
    <t>NO TIENE PAG. WEB. NO TIENE SANCIONES,NO TIENE NUMERO EXTERIOR,  EN CASO DE QUE NO ABRA EL HIPERVINCULO ES NECESARIO COPIAR Y PEGAR LA DIRECCION ELECTRONICA EN OTRO NAVEGADOR.</t>
  </si>
  <si>
    <t>NO TIENE PAG. WEB. NO TIENE SANCIONES,NO TIENE NUMERO EXTERIOR, EN CASO DE QUE NO ABRA EL HIPERVINCULO ES NECESARIO COPIAR Y PEGAR LA DIRECCION ELECTRONICA EN OTRO NAVEGADOR.</t>
  </si>
  <si>
    <t>NO TIENE PAG. WEB. NO TIENE SANCIONES, NO TIENE NUMERO INTERIOR NI EXTERIOR,  EN CASO DE QUE NO ABRA EL HIPERVINCULO ES NECESARIO COPIAR Y PEGAR LA DIRECCION ELECTRONICA EN OTRO NAVEGADOR.</t>
  </si>
  <si>
    <t>NO TIENE PAG. WEB. NO TIENE SANCIONES, NO TIENE NUMERO INTERIOR, EN CASO DE QUE NO ABRA EL HIPERVINCULO ES NECESARIO COPIAR Y PEGAR LA DIRECCION ELECTRONICA EN OTRO NAVEGADOR.</t>
  </si>
  <si>
    <t>NO TIENE PAG. WEB. NO TIENE SANCIONES,NO TIENE NUMERO INTERIOR,  EN CASO DE QUE NO ABRA EL HIPERVINCULO ES NECESARIO COPIAR Y PEGAR LA DIRECCION ELECTRONICA EN OTRO NAVEGADOR.</t>
  </si>
  <si>
    <t>NO DEJARON CORREO. NO TIENE PAG. WEB. NO TIENE SANCIONES, NO TIENE NUMERO INTERIOR, EN CASO DE QUE NO ABRA EL HIPERVINCULO ES NECESARIO COPIAR Y PEGAR LA DIRECCION ELECTRONICA EN OTRO NAVEGADOR.</t>
  </si>
  <si>
    <t>NO TIENE PAG. WEB. NO TIENE SANCIONES,  EN CASO DE QUE NO ABRA EL HIPERVINCULO ES NECESARIO COPIAR Y PEGAR LA DIRECCION ELECTRONICA EN OTRO NAVEGADOR.</t>
  </si>
  <si>
    <t>NO TIENE PAG. WEB. NO TIENE SANCIONES, NO TIENE NUMERO INTERIOR NI EXTERIOR, EN CASO DE QUE NO ABRA EL HIPERVINCULO ES NECESARIO COPIAR Y PEGAR LA DIRECCION ELECTRONICA EN OTRO NAVEGADOR.</t>
  </si>
  <si>
    <t>NO TIENE SANCIONES, NO TIENE NUMERO INTERIOR, EN CASO DE QUE NO ABRA EL HIPERVINCULO ES NECESARIO COPIAR Y PEGAR LA DIRECCION ELECTRONICA EN OTRO NAVEGADOR.</t>
  </si>
  <si>
    <t>NO TIENE PAG. WEB. NO TIENE SANCIONES, NO TIENE NUMERO EXTERIOR,  EN CASO DE QUE NO ABRA EL HIPERVINCULO ES NECESARIO COPIAR Y PEGAR LA DIRECCION ELECTRONICA EN OTRO NAVEGADOR.</t>
  </si>
  <si>
    <t>NO TIENE PAG. WEB. NO TIENE SANCIONES, NO TIENE NUMERO INTERIOR,EN CASO DE QUE NO ABRA EL HIPERVINCULO ES NECESARIO COPIAR Y PEGAR LA DIRECCION ELECTRONICA EN OTRO NAVEGADOR.</t>
  </si>
  <si>
    <t>NO DEJARON NUMERO DE TELEFONO. NO TIENE PAG. WEB. NO TIENE SANCIONES, NO TIENE NUMERO INTERIOR,EN CASO DE QUE NO ABRA EL HIPERVINCULO ES NECESARIO COPIAR Y PEGAR LA DIRECCION ELECTRONICA EN OTRO NAVEGADOR.</t>
  </si>
  <si>
    <t>NO TIENE NUMERO EXTERIOR NI INTERIER ,NO TIENE PAG. WEB. NO TIENE SANCIONES, EN CASO DE QUE NO ABRA EL HIPERVINCULO ES NECESARIO COPIAR Y PEGAR LA DIRECCION ELECTRONICA EN OTRO NAVEGADOR.</t>
  </si>
  <si>
    <t>NO TIENE PAG. WEB. NO TIENE SANCIONES,NO TIENE NUMERO INTERIOR, EN CASO DE QUE NO ABRA EL HIPERVINCULO ES NECESARIO COPIAR Y PEGAR LA DIRECCION ELECTRONICA EN OTRO NAVEGADOR.</t>
  </si>
  <si>
    <t>NO TIENE PAG. WEB. NO TIENE SANCIONES,NO T IENE NUMERO INTERIOR, EN CASO DE QUE NO ABRA EL HIPERVINCULO ES NECESARIO COPIAR Y PEGAR LA DIRECCION ELECTRONICA EN OTRO NAVEGADOR.</t>
  </si>
  <si>
    <t>NO TIENE PAG. WEB. NO TIENE SANCIONES, NO  TIENE NUMERO INTERIOR,EN CASO DE QUE NO ABRA EL HIPERVINCULO ES NECESARIO COPIAR Y PEGAR LA DIRECCION ELECTRONICA EN OTRO NAVEGADOR.</t>
  </si>
  <si>
    <t>NO TIENE PAG. WEB. NO TIENE SANCIONES, NO DEJO CORREO ELECTRONICO,NO TIENE NUMERO INTERIOR, EN CASO DE QUE NO ABRA EL HIPERVINCULO ES NECESARIO COPIAR Y PEGAR LA DIRECCION ELECTRONICA EN OTRO NAVEGADOR.</t>
  </si>
  <si>
    <t>NO PROPORCIONO CORREO. NO TIENE SANCIONES, NO TIENE NUMERO INTERIOR,EN CASO DE QUE NO ABRA EL HIPERVINCULO ES NECESARIO COPIAR Y PEGAR LA DIRECCION ELECTRONICA EN OTRO NAVEGADOR.</t>
  </si>
  <si>
    <t>NO TIENE PAG. WEB. NO TIENE SANCIONES. NO DEJARON CORREO,NO  TIENE NUMERO INTERIOR,EN CASO DE QUE NO ABRA EL HIPERVINCULO ES NECESARIO COPIAR Y PEGAR LA DIRECCION ELECTRONICA EN OTRO NAVEGADOR.</t>
  </si>
  <si>
    <t>NO TIENE PAG. WEB. NO TIENE SANCIONES. NO DEJARON CORREO,NO TIENE NUMERO INTERIOR, EN CASO DE QUE NO ABRA EL HIPERVINCULO ES NECESARIO COPIAR Y PEGAR LA DIRECCION ELECTRONICA EN OTRO NAVEGADOR.</t>
  </si>
  <si>
    <t>NO TIENE PAG. WEB. NO TIENE SANCIONES. NO DEJARON CORREO,NO  TIENE NUMERO INTERIOR, EN CASO DE QUE NO ABRA EL HIPERVINCULO ES NECESARIO COPIAR Y PEGAR LA DIRECCION ELECTRONICA EN OTRO NAVEGADOR.</t>
  </si>
  <si>
    <t>NO TIENE PAG. WEB. NO TIENE SANCIONES,NO TIENE NUMERO INTERIOR,EN CASO DE QUE NO ABRA EL HIPERVINCULO ES NECESARIO COPIAR Y PEGAR LA DIRECCION ELECTRONICA EN OTRO NAVEGADOR.</t>
  </si>
  <si>
    <t>NO TIENE PAGINA WEB,NO TIENE SANCIONES,NO TIENE NUMERO INTERIOR, EN CASO DE QUE NO ABRA EL HIPERVINCULO ES NECESARIO COPIAR Y PEGAR LA DIRECCION ELECTRONICA EN OTRO NAVEGADOR.</t>
  </si>
  <si>
    <t>NO TIENE PAG. WEB. NO TIENE SANCIONES, NO DEJO CORREO ELECTRONICO,NO TIENE NUMERO INTERIOR,EN CASO DE QUE NO ABRA EL HIPERVINCULO ES NECESARIO COPIAR Y PEGAR LA DIRECCION ELECTRONICA EN OTRO NAVEGADOR.</t>
  </si>
  <si>
    <t>NO TIENE SANCIONES, NO TIENE NUMERO EXTERIOR E INTERIOR,EN CASO DE QUE NO ABRA EL HIPERVINCULO ES NECESARIO COPIAR Y PEGAR LA DIRECCION ELECTRONICA EN OTRO NAVEGADOR.</t>
  </si>
  <si>
    <t>NO TIENE PAG. WEB.NO TIENE NUMERO INTERIOR, NO TIENE SANCIONES. NO DEJARON CORREO ELECTRONICO, EN CASO DE QUE NO ABRA EL HIPERVINCULO ES NECESARIO COPIAR Y PEGAR LA DIRECCION ELECTRONICA EN OTRO NAVEGADOR.</t>
  </si>
  <si>
    <t>NO TIENE PAG. WEB. NO TIENE SANCIONES NO TIENE NUMERO INTERIOR,EN CASO DE QUE NO ABRA EL HIPERVINCULO ES NECESARIO COPIAR Y PEGAR LA DIRECCION ELECTRONICA EN OTRO NAVEGADOR.</t>
  </si>
  <si>
    <t>NO TIENE SANCIONES,NO TIENE NUMERO INTERIOR,EN CASO DE QUE NO ABRA EL HIPERVINCULO ES NECESARIO COPIAR Y PEGAR LA DIRECCION ELECTRONICA EN OTRO NAVEGADOR.</t>
  </si>
  <si>
    <t>NO TIENE PAG. WEB. NO TIENE SANCIONES, NO TIENE NUMERO INTERIOR,  EN CASO DE QUE NO ABRA EL HIPERVINCULO ES NECESARIO COPIAR Y PEGAR LA DIRECCION ELECTRONICA EN OTRO NAVEGADOR.</t>
  </si>
  <si>
    <t>NO TIENE SANCIONES, NO TIENE NUMERO INTERIOR,EN CASO DE QUE NO ABRA EL HIPERVINCULO ES NECESARIO COPIAR Y PEGAR LA DIRECCION ELECTRONICA EN OTRO NAVEGADOR.</t>
  </si>
  <si>
    <t>NO TIENE PAG. WEB, NO TIENE SANCIONES Y NO DEJO CORREO ELECTRONICO,NO CUENTA CON NUMERO INTERIOR EN EL DOMICILIO FISCAL,EN CASO DE QUE NO ABRA EL HIPERVINCULO ES NECESARIO COPIAR Y PEGAR LA DIRECCION ELECTRONICA EN OTRO NAVEGADOR.</t>
  </si>
  <si>
    <t>NO TIENE PAG. WEB.NO TIENE NUMERO INTERIOR, NO TIENE SANCIONES,EN CASO DE QUE NO ABRA EL HIPERVINCULO ES NECESARIO COPIAR Y PEGAR LA DIRECCION ELECTRONICA EN OTRO NAVEGADOR.</t>
  </si>
  <si>
    <t>NO TIENE SANCIONES,NO TIENE NUMERO INTERIOR, EN CASO DE QUE NO ABRA EL HIPERVINCULO ES NECESARIO COPIAR Y PEGAR LA DIRECCION ELECTRONICA EN OTRO NAVEGADOR.</t>
  </si>
  <si>
    <t>NO TIENE PAG. WEB,  NO TIENE SANCIONES Y NO DEJO CORREO ELECTRONICO,NO TIENE NUMERO INTERIOR, EN CASO DE QUE NO ABRA EL HIPERVINCULO ES NECESARIO COPIAR Y PEGAR LA DIRECCION ELECTRONICA EN OTRO NAVEGADOR.</t>
  </si>
  <si>
    <t>NO TIENE PAG. WEB. NO TIENE SANCIONES,NO  TIENE NUMERO INTERIOR,EN CASO DE QUE NO ABRA EL HIPERVINCULO ES NECESARIO COPIAR Y PEGAR LA DIRECCION ELECTRONICA EN OTRO NAVEGADOR.</t>
  </si>
  <si>
    <t>NO TIENE PAG. WEB. NO TIENE SANCIONES,NO  TIENE NUMERO INTERIOR, EN CASO DE QUE NO ABRA EL HIPERVINCULO ES NECESARIO COPIAR Y PEGAR LA DIRECCION ELECTRONICA EN OTRO NAVEGADOR.</t>
  </si>
  <si>
    <t>NO TIENE PAG. WEB,  NO TIENE SANCIONES, SIN NUMERO INTERIOR EN EL DOMICILIO FISCAL,EN CASO DE QUE NO ABRA EL HIPERVINCULO ES NECESARIO COPIAR Y PEGAR LA DIRECCION ELECTRONICA EN OTRO NAVEGADOR.</t>
  </si>
  <si>
    <t>NO TIENE PAG. WEB. NO T IENE NUMERO INTERIOR,NO TIENE SANCIONES,EN CASO DE QUE NO ABRA EL HIPERVINCULO ES NECESARIO COPIAR Y PEGAR LA DIRECCION ELECTRONICA EN OTRO NAVEGADOR.</t>
  </si>
  <si>
    <t>NO TIENE PAG. WEB,  NO TIENE SANCIONES Y NO HAY CORREOS ELECTRONICOSNO TIENE NUMERO INTERIOR,EN CASO DE QUE NO ABRA EL HIPERVINCULO ES NECESARIO COPIAR Y PEGAR LA DIRECCION ELECTRONICA EN OTRO NAVEGADOR.</t>
  </si>
  <si>
    <t>NO TIENE PAG. WEB, NO TIENE NUMERO INTERIOR, NO TIENE SANCIONES Y NO HAY CORREOS ELECTRONICOS,EN CASO DE QUE NO ABRA EL HIPERVINCULO ES NECESARIO COPIAR Y PEGAR LA DIRECCION ELECTRONICA EN OTRO NAVEGADOR.</t>
  </si>
  <si>
    <t>NO TIENE PAG. WEB,NO TIENE NUMERO INTERIOR,  NO TIENE SANCIONES Y NO HAY CORREOS ELECTRONICOS,EN CASO DE QUE NO ABRA EL HIPERVINCULO ES NECESARIO COPIAR Y PEGAR LA DIRECCION ELECTRONICA EN OTRO NAVEGADOR.</t>
  </si>
  <si>
    <t>NO TIENE PAG. WEB,NO T IENE NUMERO EXTERIOR E INTERIOR,  NO TIENE SANCIONES Y NO DEJO CORREOS ELECTRONICOS, EN EL DOMICILIO FISCAL NO CUENTA CON NUMERO EXTERIOR E INTERIOR,EN CASO DE QUE NO ABRA EL HIPERVINCULO ES NECESARIO COPIAR Y PEGAR LA DIRECCION ELECTRONICA EN OTRO NAVEGADOR.</t>
  </si>
  <si>
    <t>NO TIENE PAG. WEB,  NO TIENE SANCIONES Y NO DEJO CORREOS ELECTRONICOS, EN CASO DE QUE NO ABRA EL HIPERVINCULO ES NECESARIO COPIAR Y PEGAR LA DIRECCION ELECTRONICA EN OTRO NAVEGADOR.</t>
  </si>
  <si>
    <t>NO DEJARON NUMERO TELEFONICO, NO TIENE PAG. WEB.NO TIENE NUMERO INTERIOR, NO TIENE SANCIONES,EN CASO DE QUE NO ABRA EL HIPERVINCULO ES NECESARIO COPIAR Y PEGAR LA DIRECCION ELECTRONICA EN OTRO NAVEGADOR.</t>
  </si>
  <si>
    <t>NO TIENE PAG. WEB. NO TIENE SANCIONES,NO T IENE NUMERO INTERIOR,EN CASO DE QUE NO ABRA EL HIPERVINCULO ES NECESARIO COPIAR Y PEGAR LA DIRECCION ELECTRONICA EN OTRO NAVEGADOR.</t>
  </si>
  <si>
    <t>NO TIENE PAG. WEB. NO TIENE SANCIONES,NO TIENE NUMERO INTERIOR.EN CASO DE QUE NO ABRA EL HIPERVINCULO ES NECESARIO COPIAR Y PEGAR LA DIRECCION ELECTRONICA EN OTRO NAVEGADOR.</t>
  </si>
  <si>
    <t>NO TIENE PAG. WEB. NO TIENE SANCIONES. EL PROVEEDOR ES UNA PERSONA MORAL POR LO CUAL NO SE LLENAN ESOS DATOS.NO TIENE No. INTERIOR,EN CASO DE QUE NO ABRA EL HIPERVINCULO ES NECESARIO COPIAR Y PEGAR LA DIRECCION ELECTRONICA EN OTRO NAVEGADOR.</t>
  </si>
  <si>
    <t>NO TIENE PAG. WEB. NO TIENE SANCIONES. EL PROVEEDOR ES UNA PERSONA MORAL POR ESO NO SE LLENAN ESOS DATOS, EN CASO DE QUE NO ABRA EL HIPERVINCULO ES NECESARIO COPIAR Y PEGAR LA DIRECCION ELECTRONICA EN OTRO NAVEGADOR.</t>
  </si>
  <si>
    <t>NO TIENE PAG. WEB. NO TIENE SANCIONES. EL PROVEEDOR ES UNA PERSONA MORAL POR LO CUAL NO SE LLENAN ESOS DATOS.EN CASO DE QUE NO ABRA EL HIPERVINCULO ES NECESARIO COPIAR Y PEGAR LA DIRECCION ELECTRONICA EN OTRO NAVEGADOR.</t>
  </si>
  <si>
    <t>NO TIENE PAG. WEB. NO TIENE SANCIONES. EL PROVEEDOR ES UNA PERSONA MORAL POR LO CUAL NO SE LLENAN ESOS DATOS,EN CASO DE QUE NO ABRA EL HIPERVINCULO ES NECESARIO COPIAR Y PEGAR LA DIRECCION ELECTRONICA EN OTRO NAVEGADOR.</t>
  </si>
  <si>
    <t>NO TIENE PAG. WEB. NO TIENE SANCIONES. EL PROVEEDOR ES UNA PERSONA FISICA POR LO CUAL NO SE LLENAN ESOS DATOS.EN CASO DE QUE NO ABRA EL HIPERVINCULO ES NECESARIO COPIAR Y PEGAR LA DIRECCION ELECTRONICA EN OTRO NAVEGADOR.</t>
  </si>
  <si>
    <t>NO TIENE PAG. WEB. NO TIENE SANCIONES. EL PROVEEDOR ES UNA PERSONA FISICA POR LO CUAL NO SE LLENAN ESOS DATOS,EN CASO DE QUE NO ABRA EL HIPERVINCULO ES NECESARIO COPIAR Y PEGAR LA DIRECCION ELECTRONICA EN OTRO NAVEGADOR.</t>
  </si>
  <si>
    <t>NO TIENE PAG. WEB. NO TIENE SANCIONES. EL PROVEEDOR ES UNA PERSONA FISICA POR LO CUAL NO SE LLENAN ESOS DATOS.NO TIENE NUMERO INTERIOR,EN CASO DE QUE NO ABRA EL HIPERVINCULO ES NECESARIO COPIAR Y PEGAR LA DIRECCION ELECTRONICA EN OTRO NAVEGADOR.</t>
  </si>
  <si>
    <t>NO TIENE PAG. WEB. NO TIENE SANCIONES. EL PROVEEDOR ES UNA PERSONA MORAL POR LO CUAL NO SE LLENAN ESOS DATOS.NO T IENE NUMERO INTERIOR,EN CASO DE QUE NO ABRA EL HIPERVINCULO ES NECESARIO COPIAR Y PEGAR LA DIRECCION ELECTRONICA EN OTRO NAVEGADOR.</t>
  </si>
  <si>
    <t>NO TIENE SANCIONES. EL PROVEEDOR ES UNA PERSONA MORAL POR LO CUAL NO SE LLENAN ESOS DATOS.EN CASO DE QUE NO ABRA EL HIPERVINCULO ES NECESARIO COPIAR Y PEGAR LA DIRECCION ELECTRONICA EN OTRO NAVEGADOR.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</si>
</sst>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right"/>
    </xf>
    <xf numFmtId="0" fontId="0" fillId="0" borderId="0" xfId="0" applyAlignment="1">
      <alignment horizontal="left"/>
    </xf>
    <xf numFmtId="0" fontId="4" fillId="0" borderId="0" xfId="46" applyFont="1" applyAlignment="1">
      <alignment/>
    </xf>
    <xf numFmtId="14" fontId="0" fillId="0" borderId="0" xfId="0" applyNumberFormat="1" applyAlignment="1">
      <alignment/>
    </xf>
    <xf numFmtId="14" fontId="0" fillId="0" borderId="0" xfId="0" applyNumberFormat="1" applyAlignment="1">
      <alignment horizontal="center"/>
    </xf>
    <xf numFmtId="0" fontId="4" fillId="0" borderId="0" xfId="46" applyFont="1" applyFill="1" applyBorder="1" applyAlignment="1">
      <alignment/>
    </xf>
    <xf numFmtId="0" fontId="0" fillId="0" borderId="0" xfId="0" applyAlignment="1">
      <alignment/>
    </xf>
    <xf numFmtId="0" fontId="4" fillId="0" borderId="0" xfId="46" applyFont="1" applyFill="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IAC079\Downloads\2017-Padron-de-proveedo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_chego@hotmail.com" TargetMode="External" /><Relationship Id="rId2" Type="http://schemas.openxmlformats.org/officeDocument/2006/relationships/hyperlink" Target="mailto:j_chego@hotmail.com" TargetMode="External" /><Relationship Id="rId3" Type="http://schemas.openxmlformats.org/officeDocument/2006/relationships/hyperlink" Target="mailto:impresoraesj@gmail.com" TargetMode="External" /><Relationship Id="rId4" Type="http://schemas.openxmlformats.org/officeDocument/2006/relationships/hyperlink" Target="mailto:impresoraesj@gmail.com" TargetMode="External" /><Relationship Id="rId5" Type="http://schemas.openxmlformats.org/officeDocument/2006/relationships/hyperlink" Target="mailto:gasolinera.sanluis@hotmail.com" TargetMode="External" /><Relationship Id="rId6" Type="http://schemas.openxmlformats.org/officeDocument/2006/relationships/hyperlink" Target="mailto:gasolinera.sanluis@hotmail.com" TargetMode="External" /><Relationship Id="rId7" Type="http://schemas.openxmlformats.org/officeDocument/2006/relationships/hyperlink" Target="mailto:cabiexm.rey@gmail.com" TargetMode="External" /><Relationship Id="rId8" Type="http://schemas.openxmlformats.org/officeDocument/2006/relationships/hyperlink" Target="mailto:cabiexm.rey@gmail.com" TargetMode="External" /><Relationship Id="rId9" Type="http://schemas.openxmlformats.org/officeDocument/2006/relationships/hyperlink" Target="mailto:ebcconstrucciones@yahoo.com" TargetMode="External" /><Relationship Id="rId10" Type="http://schemas.openxmlformats.org/officeDocument/2006/relationships/hyperlink" Target="mailto:ebcconstrucciones@yahoo.com" TargetMode="External" /><Relationship Id="rId11" Type="http://schemas.openxmlformats.org/officeDocument/2006/relationships/hyperlink" Target="mailto:ventas@renatasaga.com.mx" TargetMode="External" /><Relationship Id="rId12" Type="http://schemas.openxmlformats.org/officeDocument/2006/relationships/hyperlink" Target="http://www.renatasaga.com.mx/" TargetMode="External" /><Relationship Id="rId13" Type="http://schemas.openxmlformats.org/officeDocument/2006/relationships/hyperlink" Target="mailto:ventas@renatasaga.com.mx" TargetMode="External" /><Relationship Id="rId14" Type="http://schemas.openxmlformats.org/officeDocument/2006/relationships/hyperlink" Target="mailto:refyservmaldonado@hotmail.com" TargetMode="External" /><Relationship Id="rId15" Type="http://schemas.openxmlformats.org/officeDocument/2006/relationships/hyperlink" Target="mailto:refyservmaldonado@hotmail.com" TargetMode="External" /><Relationship Id="rId16" Type="http://schemas.openxmlformats.org/officeDocument/2006/relationships/hyperlink" Target="mailto:cibersa@hotmail.com" TargetMode="External" /><Relationship Id="rId17" Type="http://schemas.openxmlformats.org/officeDocument/2006/relationships/hyperlink" Target="mailto:cibersa@hotmail.com" TargetMode="External" /><Relationship Id="rId18" Type="http://schemas.openxmlformats.org/officeDocument/2006/relationships/hyperlink" Target="mailto:clorinsacg@prodigy.net.mx" TargetMode="External" /><Relationship Id="rId19" Type="http://schemas.openxmlformats.org/officeDocument/2006/relationships/hyperlink" Target="mailto:clorinsacg@prodigy.net.mx" TargetMode="External" /><Relationship Id="rId20" Type="http://schemas.openxmlformats.org/officeDocument/2006/relationships/hyperlink" Target="mailto:clorinsacg@prodigy.net.mx" TargetMode="External" /><Relationship Id="rId21" Type="http://schemas.openxmlformats.org/officeDocument/2006/relationships/hyperlink" Target="mailto:clorinsacg@prodigy.net.mx" TargetMode="External" /><Relationship Id="rId22" Type="http://schemas.openxmlformats.org/officeDocument/2006/relationships/hyperlink" Target="mailto:ebcconstrucciones@yahoo.com" TargetMode="External" /><Relationship Id="rId23" Type="http://schemas.openxmlformats.org/officeDocument/2006/relationships/hyperlink" Target="mailto:ebcconstrucciones@yahoo.com" TargetMode="External" /><Relationship Id="rId24" Type="http://schemas.openxmlformats.org/officeDocument/2006/relationships/hyperlink" Target="http://www.hidrolab.mx/" TargetMode="External" /><Relationship Id="rId25" Type="http://schemas.openxmlformats.org/officeDocument/2006/relationships/hyperlink" Target="http://www.equiposhdromecanicosmc.com/" TargetMode="External" /><Relationship Id="rId26" Type="http://schemas.openxmlformats.org/officeDocument/2006/relationships/hyperlink" Target="http://www.ghmaquinaria.com/"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89"/>
  <sheetViews>
    <sheetView tabSelected="1" zoomScalePageLayoutView="0" workbookViewId="0" topLeftCell="A2">
      <selection activeCell="D11" sqref="D11"/>
    </sheetView>
  </sheetViews>
  <sheetFormatPr defaultColWidth="9.140625" defaultRowHeight="15"/>
  <cols>
    <col min="1" max="1" width="8.00390625" style="0" bestFit="1" customWidth="1"/>
    <col min="2" max="2" width="20.28125" style="0" bestFit="1" customWidth="1"/>
    <col min="3" max="3" width="28.7109375" style="0" bestFit="1" customWidth="1"/>
    <col min="4" max="4" width="32.00390625" style="0" bestFit="1" customWidth="1"/>
    <col min="5" max="5" width="35.28125" style="0" bestFit="1" customWidth="1"/>
    <col min="6" max="6" width="36.28125" style="0" bestFit="1" customWidth="1"/>
    <col min="7" max="7" width="25.421875" style="0" bestFit="1" customWidth="1"/>
    <col min="8" max="8" width="12.8515625" style="0" bestFit="1" customWidth="1"/>
    <col min="9" max="9" width="18.7109375" style="0" bestFit="1" customWidth="1"/>
    <col min="10" max="10" width="17.28125" style="0" bestFit="1" customWidth="1"/>
    <col min="11" max="11" width="13.28125" style="0" bestFit="1" customWidth="1"/>
    <col min="12" max="12" width="27.8515625" style="0" bestFit="1" customWidth="1"/>
    <col min="13" max="13" width="22.8515625" style="0" bestFit="1" customWidth="1"/>
    <col min="14" max="14" width="16.8515625" style="0" bestFit="1" customWidth="1"/>
    <col min="15" max="15" width="14.140625" style="0" bestFit="1" customWidth="1"/>
    <col min="16" max="16" width="14.7109375" style="0" bestFit="1" customWidth="1"/>
    <col min="17" max="17" width="15.28125" style="0" bestFit="1" customWidth="1"/>
    <col min="18" max="18" width="24.140625" style="0" bestFit="1" customWidth="1"/>
    <col min="19" max="19" width="19.140625" style="0" bestFit="1" customWidth="1"/>
    <col min="20" max="20" width="22.7109375" style="0" bestFit="1" customWidth="1"/>
    <col min="21" max="21" width="18.28125" style="0" bestFit="1" customWidth="1"/>
    <col min="22" max="22" width="20.28125" style="0" bestFit="1" customWidth="1"/>
    <col min="23" max="23" width="17.28125" style="0" bestFit="1" customWidth="1"/>
    <col min="24" max="24" width="30.57421875" style="0" bestFit="1" customWidth="1"/>
    <col min="25" max="25" width="26.57421875" style="0" bestFit="1" customWidth="1"/>
    <col min="26" max="26" width="17.28125" style="0" bestFit="1" customWidth="1"/>
    <col min="27" max="27" width="12.28125" style="0" bestFit="1" customWidth="1"/>
    <col min="28" max="28" width="29.7109375" style="0" bestFit="1" customWidth="1"/>
    <col min="29" max="29" width="33.7109375" style="0" bestFit="1" customWidth="1"/>
    <col min="30" max="30" width="35.57421875" style="0" bestFit="1" customWidth="1"/>
    <col min="31" max="31" width="35.421875" style="0" bestFit="1" customWidth="1"/>
    <col min="32" max="32" width="33.28125" style="0" bestFit="1" customWidth="1"/>
    <col min="33" max="33" width="36.8515625" style="0" bestFit="1" customWidth="1"/>
    <col min="34" max="34" width="33.8515625" style="0" bestFit="1" customWidth="1"/>
    <col min="35" max="35" width="36.8515625" style="0" bestFit="1" customWidth="1"/>
    <col min="36" max="36" width="25.00390625" style="0" bestFit="1" customWidth="1"/>
    <col min="37" max="37" width="40.421875" style="0" bestFit="1" customWidth="1"/>
    <col min="38" max="38" width="43.7109375" style="0" bestFit="1" customWidth="1"/>
    <col min="39" max="39" width="17.57421875" style="0" bestFit="1" customWidth="1"/>
    <col min="40" max="40" width="34.8515625" style="0" bestFit="1" customWidth="1"/>
    <col min="41" max="41" width="8.00390625" style="0" bestFit="1" customWidth="1"/>
    <col min="42" max="42" width="20.00390625" style="0" bestFit="1" customWidth="1"/>
    <col min="43" max="43"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4</v>
      </c>
      <c r="H3" s="16"/>
      <c r="I3" s="16"/>
    </row>
    <row r="4" spans="1:43" ht="15" hidden="1">
      <c r="A4" t="s">
        <v>6</v>
      </c>
      <c r="B4" t="s">
        <v>6</v>
      </c>
      <c r="C4" t="s">
        <v>7</v>
      </c>
      <c r="D4" t="s">
        <v>6</v>
      </c>
      <c r="E4" t="s">
        <v>6</v>
      </c>
      <c r="F4" t="s">
        <v>6</v>
      </c>
      <c r="G4" t="s">
        <v>6</v>
      </c>
      <c r="H4" t="s">
        <v>6</v>
      </c>
      <c r="I4" t="s">
        <v>7</v>
      </c>
      <c r="J4" t="s">
        <v>7</v>
      </c>
      <c r="K4" t="s">
        <v>6</v>
      </c>
      <c r="L4" t="s">
        <v>6</v>
      </c>
      <c r="M4" t="s">
        <v>7</v>
      </c>
      <c r="N4" t="s">
        <v>8</v>
      </c>
      <c r="O4" t="s">
        <v>7</v>
      </c>
      <c r="P4" t="s">
        <v>8</v>
      </c>
      <c r="Q4" t="s">
        <v>6</v>
      </c>
      <c r="R4" t="s">
        <v>6</v>
      </c>
      <c r="S4" t="s">
        <v>7</v>
      </c>
      <c r="T4" t="s">
        <v>8</v>
      </c>
      <c r="U4" t="s">
        <v>6</v>
      </c>
      <c r="V4" t="s">
        <v>8</v>
      </c>
      <c r="W4" t="s">
        <v>6</v>
      </c>
      <c r="X4" t="s">
        <v>8</v>
      </c>
      <c r="Y4" t="s">
        <v>6</v>
      </c>
      <c r="Z4" t="s">
        <v>7</v>
      </c>
      <c r="AA4" t="s">
        <v>6</v>
      </c>
      <c r="AB4" t="s">
        <v>6</v>
      </c>
      <c r="AC4" t="s">
        <v>6</v>
      </c>
      <c r="AD4" t="s">
        <v>6</v>
      </c>
      <c r="AE4" t="s">
        <v>6</v>
      </c>
      <c r="AF4" t="s">
        <v>6</v>
      </c>
      <c r="AG4" t="s">
        <v>6</v>
      </c>
      <c r="AH4" t="s">
        <v>9</v>
      </c>
      <c r="AI4" t="s">
        <v>6</v>
      </c>
      <c r="AJ4" t="s">
        <v>6</v>
      </c>
      <c r="AK4" t="s">
        <v>9</v>
      </c>
      <c r="AL4" t="s">
        <v>9</v>
      </c>
      <c r="AM4" t="s">
        <v>10</v>
      </c>
      <c r="AN4" t="s">
        <v>8</v>
      </c>
      <c r="AO4" t="s">
        <v>11</v>
      </c>
      <c r="AP4" t="s">
        <v>12</v>
      </c>
      <c r="AQ4" t="s">
        <v>13</v>
      </c>
    </row>
    <row r="5" spans="1:4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43" ht="15">
      <c r="A6" s="15" t="s">
        <v>57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row>
    <row r="7" spans="1:43" ht="26.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row>
    <row r="8" spans="1:43" ht="15">
      <c r="A8">
        <v>2016</v>
      </c>
      <c r="B8" t="s">
        <v>203</v>
      </c>
      <c r="C8" t="s">
        <v>101</v>
      </c>
      <c r="D8" t="s">
        <v>207</v>
      </c>
      <c r="E8" t="s">
        <v>208</v>
      </c>
      <c r="F8" t="s">
        <v>209</v>
      </c>
      <c r="H8" t="s">
        <v>576</v>
      </c>
      <c r="I8" t="s">
        <v>103</v>
      </c>
      <c r="J8" t="s">
        <v>128</v>
      </c>
      <c r="K8" t="s">
        <v>105</v>
      </c>
      <c r="L8" t="s">
        <v>580</v>
      </c>
      <c r="M8" s="4" t="s">
        <v>138</v>
      </c>
      <c r="N8" t="s">
        <v>812</v>
      </c>
      <c r="O8" s="12" t="s">
        <v>145</v>
      </c>
      <c r="P8" t="s">
        <v>976</v>
      </c>
      <c r="Q8">
        <v>835</v>
      </c>
      <c r="R8" s="4">
        <v>3</v>
      </c>
      <c r="S8" t="s">
        <v>170</v>
      </c>
      <c r="T8" t="s">
        <v>1206</v>
      </c>
      <c r="U8" s="4">
        <v>1</v>
      </c>
      <c r="V8" t="s">
        <v>1207</v>
      </c>
      <c r="W8">
        <v>32</v>
      </c>
      <c r="X8" s="4" t="s">
        <v>1207</v>
      </c>
      <c r="Y8" s="4">
        <v>28</v>
      </c>
      <c r="Z8" t="s">
        <v>128</v>
      </c>
      <c r="AA8">
        <v>88500</v>
      </c>
      <c r="AB8" t="s">
        <v>207</v>
      </c>
      <c r="AC8" t="s">
        <v>1355</v>
      </c>
      <c r="AD8" t="s">
        <v>209</v>
      </c>
      <c r="AE8" t="s">
        <v>1603</v>
      </c>
      <c r="AF8" s="8" t="s">
        <v>1604</v>
      </c>
      <c r="AG8" t="s">
        <v>1605</v>
      </c>
      <c r="AI8" t="s">
        <v>1603</v>
      </c>
      <c r="AJ8" s="8" t="s">
        <v>1604</v>
      </c>
      <c r="AK8" t="s">
        <v>1606</v>
      </c>
      <c r="AM8" s="9">
        <v>42490</v>
      </c>
      <c r="AN8" s="4" t="s">
        <v>1607</v>
      </c>
      <c r="AO8" s="4">
        <v>2016</v>
      </c>
      <c r="AP8" s="10">
        <v>42460</v>
      </c>
      <c r="AQ8" t="s">
        <v>1608</v>
      </c>
    </row>
    <row r="9" spans="1:43" ht="15">
      <c r="A9">
        <v>2016</v>
      </c>
      <c r="B9" t="s">
        <v>203</v>
      </c>
      <c r="C9" t="s">
        <v>102</v>
      </c>
      <c r="G9" t="s">
        <v>210</v>
      </c>
      <c r="H9" t="s">
        <v>577</v>
      </c>
      <c r="I9" t="s">
        <v>103</v>
      </c>
      <c r="J9" t="s">
        <v>128</v>
      </c>
      <c r="K9" t="s">
        <v>105</v>
      </c>
      <c r="L9" t="s">
        <v>581</v>
      </c>
      <c r="M9" s="4" t="s">
        <v>138</v>
      </c>
      <c r="N9" t="s">
        <v>813</v>
      </c>
      <c r="O9" s="12" t="s">
        <v>145</v>
      </c>
      <c r="P9" t="s">
        <v>977</v>
      </c>
      <c r="Q9">
        <v>200</v>
      </c>
      <c r="R9" s="4"/>
      <c r="S9" t="s">
        <v>170</v>
      </c>
      <c r="T9" t="s">
        <v>1208</v>
      </c>
      <c r="U9" s="4">
        <v>1</v>
      </c>
      <c r="V9" t="s">
        <v>1207</v>
      </c>
      <c r="W9">
        <v>32</v>
      </c>
      <c r="X9" s="4" t="s">
        <v>1207</v>
      </c>
      <c r="Y9" s="4">
        <v>28</v>
      </c>
      <c r="Z9" s="2" t="s">
        <v>128</v>
      </c>
      <c r="AA9">
        <v>88500</v>
      </c>
      <c r="AB9" t="s">
        <v>1356</v>
      </c>
      <c r="AC9" t="s">
        <v>1357</v>
      </c>
      <c r="AD9" t="s">
        <v>1358</v>
      </c>
      <c r="AE9" t="s">
        <v>1609</v>
      </c>
      <c r="AF9" s="8" t="s">
        <v>1610</v>
      </c>
      <c r="AG9" t="s">
        <v>1611</v>
      </c>
      <c r="AI9" t="s">
        <v>1609</v>
      </c>
      <c r="AJ9" s="8" t="s">
        <v>1610</v>
      </c>
      <c r="AK9" t="s">
        <v>1612</v>
      </c>
      <c r="AM9" s="9">
        <v>42490</v>
      </c>
      <c r="AN9" s="4" t="s">
        <v>1607</v>
      </c>
      <c r="AO9" s="4">
        <v>2016</v>
      </c>
      <c r="AP9" s="10">
        <v>42460</v>
      </c>
      <c r="AQ9" t="s">
        <v>1608</v>
      </c>
    </row>
    <row r="10" spans="1:43" ht="15">
      <c r="A10">
        <v>2016</v>
      </c>
      <c r="B10" s="3" t="s">
        <v>203</v>
      </c>
      <c r="C10" t="s">
        <v>102</v>
      </c>
      <c r="D10" s="3"/>
      <c r="E10" s="3"/>
      <c r="F10" s="3"/>
      <c r="G10" s="3" t="s">
        <v>211</v>
      </c>
      <c r="H10" s="3" t="s">
        <v>577</v>
      </c>
      <c r="I10" t="s">
        <v>103</v>
      </c>
      <c r="J10" t="s">
        <v>128</v>
      </c>
      <c r="K10" s="3" t="s">
        <v>105</v>
      </c>
      <c r="L10" s="3" t="s">
        <v>582</v>
      </c>
      <c r="M10" s="4" t="s">
        <v>138</v>
      </c>
      <c r="N10" s="3" t="s">
        <v>814</v>
      </c>
      <c r="O10" s="12" t="s">
        <v>145</v>
      </c>
      <c r="P10" s="3" t="s">
        <v>978</v>
      </c>
      <c r="Q10">
        <v>1805</v>
      </c>
      <c r="R10" s="5"/>
      <c r="S10" s="2" t="s">
        <v>170</v>
      </c>
      <c r="T10" s="3" t="s">
        <v>286</v>
      </c>
      <c r="U10" s="4">
        <v>1</v>
      </c>
      <c r="V10" s="3" t="s">
        <v>1207</v>
      </c>
      <c r="W10">
        <v>32</v>
      </c>
      <c r="X10" s="5" t="s">
        <v>1207</v>
      </c>
      <c r="Y10" s="4">
        <v>28</v>
      </c>
      <c r="Z10" s="2" t="s">
        <v>128</v>
      </c>
      <c r="AA10">
        <v>88630</v>
      </c>
      <c r="AB10" s="3" t="s">
        <v>1359</v>
      </c>
      <c r="AC10" s="3" t="s">
        <v>445</v>
      </c>
      <c r="AD10" s="3" t="s">
        <v>544</v>
      </c>
      <c r="AE10" s="3" t="s">
        <v>1613</v>
      </c>
      <c r="AF10" s="11" t="s">
        <v>1614</v>
      </c>
      <c r="AG10" s="3" t="s">
        <v>1615</v>
      </c>
      <c r="AI10" s="3" t="s">
        <v>1613</v>
      </c>
      <c r="AJ10" s="11" t="s">
        <v>1614</v>
      </c>
      <c r="AK10" t="s">
        <v>1616</v>
      </c>
      <c r="AM10" s="9">
        <v>42490</v>
      </c>
      <c r="AN10" s="5" t="s">
        <v>1607</v>
      </c>
      <c r="AO10" s="4">
        <v>2016</v>
      </c>
      <c r="AP10" s="10">
        <v>42460</v>
      </c>
      <c r="AQ10" t="s">
        <v>1608</v>
      </c>
    </row>
    <row r="11" spans="1:43" ht="15">
      <c r="A11" s="3">
        <v>2016</v>
      </c>
      <c r="B11" s="3" t="s">
        <v>203</v>
      </c>
      <c r="C11" t="s">
        <v>101</v>
      </c>
      <c r="D11" s="3" t="s">
        <v>212</v>
      </c>
      <c r="E11" s="3" t="s">
        <v>213</v>
      </c>
      <c r="F11" s="3" t="s">
        <v>214</v>
      </c>
      <c r="G11" s="3"/>
      <c r="H11" s="3" t="s">
        <v>576</v>
      </c>
      <c r="I11" t="s">
        <v>103</v>
      </c>
      <c r="J11" t="s">
        <v>128</v>
      </c>
      <c r="K11" s="3" t="s">
        <v>105</v>
      </c>
      <c r="L11" s="3" t="s">
        <v>583</v>
      </c>
      <c r="M11" s="4" t="s">
        <v>138</v>
      </c>
      <c r="N11" s="3" t="s">
        <v>815</v>
      </c>
      <c r="O11" s="12" t="s">
        <v>145</v>
      </c>
      <c r="P11" s="3" t="s">
        <v>979</v>
      </c>
      <c r="Q11" s="3">
        <v>343</v>
      </c>
      <c r="R11" s="5"/>
      <c r="S11" s="2" t="s">
        <v>170</v>
      </c>
      <c r="T11" s="3" t="s">
        <v>1209</v>
      </c>
      <c r="U11" s="5">
        <v>1</v>
      </c>
      <c r="V11" s="3" t="s">
        <v>1207</v>
      </c>
      <c r="W11" s="3">
        <v>32</v>
      </c>
      <c r="X11" s="5" t="s">
        <v>1207</v>
      </c>
      <c r="Y11" s="5">
        <v>28</v>
      </c>
      <c r="Z11" s="2" t="s">
        <v>128</v>
      </c>
      <c r="AA11" s="3">
        <v>88796</v>
      </c>
      <c r="AB11" s="3" t="s">
        <v>212</v>
      </c>
      <c r="AC11" s="3" t="s">
        <v>976</v>
      </c>
      <c r="AD11" s="3" t="s">
        <v>214</v>
      </c>
      <c r="AE11" s="3" t="s">
        <v>1617</v>
      </c>
      <c r="AF11" s="11" t="s">
        <v>1618</v>
      </c>
      <c r="AG11" s="3" t="s">
        <v>1605</v>
      </c>
      <c r="AH11" s="3" t="s">
        <v>1619</v>
      </c>
      <c r="AI11" s="3" t="s">
        <v>1620</v>
      </c>
      <c r="AJ11" s="11" t="s">
        <v>1618</v>
      </c>
      <c r="AK11" t="s">
        <v>1621</v>
      </c>
      <c r="AM11" s="9">
        <v>42490</v>
      </c>
      <c r="AN11" s="5" t="s">
        <v>1607</v>
      </c>
      <c r="AO11" s="5">
        <v>2016</v>
      </c>
      <c r="AP11" s="10">
        <v>42460</v>
      </c>
      <c r="AQ11" s="3" t="s">
        <v>1622</v>
      </c>
    </row>
    <row r="12" spans="1:43" ht="15">
      <c r="A12" s="3">
        <v>2016</v>
      </c>
      <c r="B12" s="3" t="s">
        <v>203</v>
      </c>
      <c r="C12" t="s">
        <v>102</v>
      </c>
      <c r="D12" s="3"/>
      <c r="E12" s="3"/>
      <c r="F12" s="3"/>
      <c r="G12" s="3" t="s">
        <v>215</v>
      </c>
      <c r="H12" s="3" t="s">
        <v>577</v>
      </c>
      <c r="I12" t="s">
        <v>103</v>
      </c>
      <c r="J12" t="s">
        <v>128</v>
      </c>
      <c r="K12" s="3" t="s">
        <v>105</v>
      </c>
      <c r="L12" s="3" t="s">
        <v>584</v>
      </c>
      <c r="M12" s="4" t="s">
        <v>138</v>
      </c>
      <c r="N12" s="3" t="s">
        <v>816</v>
      </c>
      <c r="O12" s="12" t="s">
        <v>145</v>
      </c>
      <c r="P12" s="3" t="s">
        <v>980</v>
      </c>
      <c r="Q12" s="3">
        <v>14</v>
      </c>
      <c r="R12" s="5"/>
      <c r="S12" s="2" t="s">
        <v>170</v>
      </c>
      <c r="T12" s="3" t="s">
        <v>1210</v>
      </c>
      <c r="U12" s="5">
        <v>1</v>
      </c>
      <c r="V12" s="3" t="s">
        <v>977</v>
      </c>
      <c r="W12" s="3">
        <v>22</v>
      </c>
      <c r="X12" s="5" t="s">
        <v>977</v>
      </c>
      <c r="Y12" s="5">
        <v>28</v>
      </c>
      <c r="Z12" s="2" t="s">
        <v>128</v>
      </c>
      <c r="AA12" s="3">
        <v>87360</v>
      </c>
      <c r="AB12" s="3" t="s">
        <v>1360</v>
      </c>
      <c r="AC12" s="3" t="s">
        <v>279</v>
      </c>
      <c r="AD12" s="3" t="s">
        <v>432</v>
      </c>
      <c r="AE12" s="3" t="s">
        <v>1623</v>
      </c>
      <c r="AF12" s="11" t="s">
        <v>1624</v>
      </c>
      <c r="AG12" s="3" t="s">
        <v>1611</v>
      </c>
      <c r="AI12" s="3" t="s">
        <v>1623</v>
      </c>
      <c r="AJ12" s="11" t="s">
        <v>1624</v>
      </c>
      <c r="AK12" t="s">
        <v>1625</v>
      </c>
      <c r="AM12" s="9">
        <v>42490</v>
      </c>
      <c r="AN12" s="5" t="s">
        <v>1607</v>
      </c>
      <c r="AO12" s="5">
        <v>2016</v>
      </c>
      <c r="AP12" s="10">
        <v>42460</v>
      </c>
      <c r="AQ12" t="s">
        <v>1608</v>
      </c>
    </row>
    <row r="13" spans="1:43" ht="15">
      <c r="A13" s="3">
        <v>2016</v>
      </c>
      <c r="B13" s="3" t="s">
        <v>203</v>
      </c>
      <c r="C13" t="s">
        <v>102</v>
      </c>
      <c r="D13" s="3"/>
      <c r="E13" s="3"/>
      <c r="F13" s="3"/>
      <c r="G13" s="3" t="s">
        <v>216</v>
      </c>
      <c r="H13" s="3" t="s">
        <v>577</v>
      </c>
      <c r="I13" t="s">
        <v>103</v>
      </c>
      <c r="J13" t="s">
        <v>133</v>
      </c>
      <c r="K13" s="3" t="s">
        <v>585</v>
      </c>
      <c r="L13" s="3" t="s">
        <v>586</v>
      </c>
      <c r="M13" s="4" t="s">
        <v>138</v>
      </c>
      <c r="N13" s="3" t="s">
        <v>817</v>
      </c>
      <c r="O13" s="12" t="s">
        <v>164</v>
      </c>
      <c r="P13" s="3" t="s">
        <v>981</v>
      </c>
      <c r="Q13" s="3">
        <v>901</v>
      </c>
      <c r="R13" s="5"/>
      <c r="S13" s="2" t="s">
        <v>170</v>
      </c>
      <c r="T13" s="3" t="s">
        <v>1211</v>
      </c>
      <c r="U13" s="5">
        <v>1</v>
      </c>
      <c r="V13" s="3" t="s">
        <v>1156</v>
      </c>
      <c r="W13" s="3">
        <v>39</v>
      </c>
      <c r="X13" s="5" t="s">
        <v>1156</v>
      </c>
      <c r="Y13" s="5">
        <v>39</v>
      </c>
      <c r="Z13" t="s">
        <v>133</v>
      </c>
      <c r="AA13" s="3">
        <v>64520</v>
      </c>
      <c r="AB13" s="3" t="s">
        <v>1361</v>
      </c>
      <c r="AC13" s="3" t="s">
        <v>225</v>
      </c>
      <c r="AD13" s="3" t="s">
        <v>220</v>
      </c>
      <c r="AE13" s="3" t="s">
        <v>1626</v>
      </c>
      <c r="AF13" s="11" t="s">
        <v>1627</v>
      </c>
      <c r="AG13" s="3" t="s">
        <v>1611</v>
      </c>
      <c r="AI13" s="3" t="s">
        <v>1626</v>
      </c>
      <c r="AJ13" s="11" t="s">
        <v>1627</v>
      </c>
      <c r="AK13" t="s">
        <v>1628</v>
      </c>
      <c r="AM13" s="9">
        <v>42490</v>
      </c>
      <c r="AN13" s="5" t="s">
        <v>1607</v>
      </c>
      <c r="AO13" s="5">
        <v>2016</v>
      </c>
      <c r="AP13" s="10">
        <v>42460</v>
      </c>
      <c r="AQ13" t="s">
        <v>1608</v>
      </c>
    </row>
    <row r="14" spans="1:43" ht="15">
      <c r="A14" s="3">
        <v>2016</v>
      </c>
      <c r="B14" s="3" t="s">
        <v>203</v>
      </c>
      <c r="C14" t="s">
        <v>102</v>
      </c>
      <c r="D14" s="3"/>
      <c r="E14" s="3"/>
      <c r="F14" s="3"/>
      <c r="G14" s="3" t="s">
        <v>217</v>
      </c>
      <c r="H14" s="3" t="s">
        <v>576</v>
      </c>
      <c r="I14" t="s">
        <v>103</v>
      </c>
      <c r="J14" t="s">
        <v>133</v>
      </c>
      <c r="K14" s="3" t="s">
        <v>105</v>
      </c>
      <c r="L14" s="3" t="s">
        <v>587</v>
      </c>
      <c r="M14" s="4" t="s">
        <v>138</v>
      </c>
      <c r="N14" s="3" t="s">
        <v>818</v>
      </c>
      <c r="O14" s="12" t="s">
        <v>145</v>
      </c>
      <c r="P14" s="3" t="s">
        <v>982</v>
      </c>
      <c r="Q14" s="3">
        <v>1928</v>
      </c>
      <c r="R14" s="5"/>
      <c r="S14" s="2" t="s">
        <v>170</v>
      </c>
      <c r="T14" s="3" t="s">
        <v>1212</v>
      </c>
      <c r="U14" s="5">
        <v>1</v>
      </c>
      <c r="V14" s="3" t="s">
        <v>1156</v>
      </c>
      <c r="W14" s="3">
        <v>39</v>
      </c>
      <c r="X14" s="5" t="s">
        <v>1156</v>
      </c>
      <c r="Y14" s="5">
        <v>28</v>
      </c>
      <c r="Z14" s="2" t="s">
        <v>128</v>
      </c>
      <c r="AA14" s="3">
        <v>64440</v>
      </c>
      <c r="AB14" s="3" t="s">
        <v>1362</v>
      </c>
      <c r="AC14" s="3" t="s">
        <v>255</v>
      </c>
      <c r="AD14" s="3" t="s">
        <v>404</v>
      </c>
      <c r="AE14" s="3" t="s">
        <v>1629</v>
      </c>
      <c r="AF14" s="8" t="s">
        <v>1630</v>
      </c>
      <c r="AG14" s="3" t="s">
        <v>1611</v>
      </c>
      <c r="AH14" s="11" t="s">
        <v>1631</v>
      </c>
      <c r="AI14" s="3" t="s">
        <v>1629</v>
      </c>
      <c r="AJ14" s="11" t="s">
        <v>1630</v>
      </c>
      <c r="AK14" t="s">
        <v>1632</v>
      </c>
      <c r="AM14" s="9">
        <v>42490</v>
      </c>
      <c r="AN14" s="5" t="s">
        <v>1607</v>
      </c>
      <c r="AO14" s="5">
        <v>2016</v>
      </c>
      <c r="AP14" s="10">
        <v>42460</v>
      </c>
      <c r="AQ14" s="3" t="s">
        <v>1622</v>
      </c>
    </row>
    <row r="15" spans="1:43" ht="15">
      <c r="A15" s="3">
        <v>2016</v>
      </c>
      <c r="B15" s="3" t="s">
        <v>203</v>
      </c>
      <c r="C15" t="s">
        <v>101</v>
      </c>
      <c r="D15" s="3" t="s">
        <v>218</v>
      </c>
      <c r="E15" s="3" t="s">
        <v>219</v>
      </c>
      <c r="F15" s="3" t="s">
        <v>220</v>
      </c>
      <c r="G15" s="3"/>
      <c r="H15" s="3" t="s">
        <v>576</v>
      </c>
      <c r="I15" t="s">
        <v>103</v>
      </c>
      <c r="J15" t="s">
        <v>128</v>
      </c>
      <c r="K15" s="3" t="s">
        <v>105</v>
      </c>
      <c r="L15" s="3" t="s">
        <v>588</v>
      </c>
      <c r="M15" s="4" t="s">
        <v>138</v>
      </c>
      <c r="N15" s="3" t="s">
        <v>819</v>
      </c>
      <c r="O15" s="12" t="s">
        <v>153</v>
      </c>
      <c r="P15" s="3" t="s">
        <v>983</v>
      </c>
      <c r="Q15" s="3">
        <v>1210</v>
      </c>
      <c r="R15" s="5"/>
      <c r="S15" s="2" t="s">
        <v>170</v>
      </c>
      <c r="T15" s="3" t="s">
        <v>1213</v>
      </c>
      <c r="U15" s="5">
        <v>1</v>
      </c>
      <c r="V15" s="3" t="s">
        <v>1207</v>
      </c>
      <c r="W15" s="3">
        <v>32</v>
      </c>
      <c r="X15" s="5" t="s">
        <v>1207</v>
      </c>
      <c r="Y15" s="5">
        <v>28</v>
      </c>
      <c r="Z15" s="2" t="s">
        <v>128</v>
      </c>
      <c r="AA15" s="3">
        <v>88680</v>
      </c>
      <c r="AB15" s="3" t="s">
        <v>218</v>
      </c>
      <c r="AC15" s="3" t="s">
        <v>219</v>
      </c>
      <c r="AD15" s="3" t="s">
        <v>220</v>
      </c>
      <c r="AE15" s="3" t="s">
        <v>1633</v>
      </c>
      <c r="AF15" s="11" t="s">
        <v>1634</v>
      </c>
      <c r="AG15" s="3" t="s">
        <v>1611</v>
      </c>
      <c r="AI15" s="3" t="s">
        <v>1633</v>
      </c>
      <c r="AJ15" s="11" t="s">
        <v>1634</v>
      </c>
      <c r="AK15" t="s">
        <v>1635</v>
      </c>
      <c r="AM15" s="9">
        <v>42490</v>
      </c>
      <c r="AN15" s="5" t="s">
        <v>1607</v>
      </c>
      <c r="AO15" s="5">
        <v>2016</v>
      </c>
      <c r="AP15" s="10">
        <v>42460</v>
      </c>
      <c r="AQ15" t="s">
        <v>1608</v>
      </c>
    </row>
    <row r="16" spans="1:43" ht="15">
      <c r="A16" s="3">
        <v>2016</v>
      </c>
      <c r="B16" s="3" t="s">
        <v>203</v>
      </c>
      <c r="C16" t="s">
        <v>102</v>
      </c>
      <c r="D16" s="3"/>
      <c r="E16" s="3"/>
      <c r="F16" s="3"/>
      <c r="G16" s="3" t="s">
        <v>221</v>
      </c>
      <c r="H16" s="3" t="s">
        <v>576</v>
      </c>
      <c r="I16" t="s">
        <v>103</v>
      </c>
      <c r="J16" t="s">
        <v>128</v>
      </c>
      <c r="K16" s="3" t="s">
        <v>105</v>
      </c>
      <c r="L16" s="3" t="s">
        <v>589</v>
      </c>
      <c r="M16" s="4" t="s">
        <v>138</v>
      </c>
      <c r="N16" s="3" t="s">
        <v>820</v>
      </c>
      <c r="O16" s="12" t="s">
        <v>145</v>
      </c>
      <c r="P16" s="3" t="s">
        <v>984</v>
      </c>
      <c r="Q16" s="3">
        <v>509</v>
      </c>
      <c r="R16" s="5" t="s">
        <v>985</v>
      </c>
      <c r="S16" s="2" t="s">
        <v>170</v>
      </c>
      <c r="T16" s="3" t="s">
        <v>461</v>
      </c>
      <c r="U16" s="5">
        <v>1</v>
      </c>
      <c r="V16" s="3" t="s">
        <v>1214</v>
      </c>
      <c r="W16" s="3">
        <v>38</v>
      </c>
      <c r="X16" s="5" t="s">
        <v>1214</v>
      </c>
      <c r="Y16" s="5">
        <v>28</v>
      </c>
      <c r="Z16" s="2" t="s">
        <v>128</v>
      </c>
      <c r="AA16" s="3">
        <v>89120</v>
      </c>
      <c r="AB16" s="3" t="s">
        <v>1363</v>
      </c>
      <c r="AC16" s="3" t="s">
        <v>1364</v>
      </c>
      <c r="AD16" s="3" t="s">
        <v>1365</v>
      </c>
      <c r="AE16" s="3" t="s">
        <v>1636</v>
      </c>
      <c r="AF16" s="11" t="s">
        <v>1637</v>
      </c>
      <c r="AG16" s="3" t="s">
        <v>1605</v>
      </c>
      <c r="AI16" s="3" t="s">
        <v>1636</v>
      </c>
      <c r="AJ16" s="11" t="s">
        <v>1637</v>
      </c>
      <c r="AK16" t="s">
        <v>1638</v>
      </c>
      <c r="AM16" s="9">
        <v>42490</v>
      </c>
      <c r="AN16" s="5" t="s">
        <v>1607</v>
      </c>
      <c r="AO16" s="5">
        <v>2016</v>
      </c>
      <c r="AP16" s="10">
        <v>42460</v>
      </c>
      <c r="AQ16" t="s">
        <v>1608</v>
      </c>
    </row>
    <row r="17" spans="1:43" ht="15">
      <c r="A17" s="3">
        <v>2016</v>
      </c>
      <c r="B17" s="3" t="s">
        <v>203</v>
      </c>
      <c r="C17" t="s">
        <v>102</v>
      </c>
      <c r="D17" s="3"/>
      <c r="E17" s="3"/>
      <c r="F17" s="3"/>
      <c r="G17" s="3" t="s">
        <v>216</v>
      </c>
      <c r="H17" s="3" t="s">
        <v>577</v>
      </c>
      <c r="I17" t="s">
        <v>103</v>
      </c>
      <c r="J17" t="s">
        <v>133</v>
      </c>
      <c r="K17" s="3" t="s">
        <v>105</v>
      </c>
      <c r="L17" s="3" t="s">
        <v>586</v>
      </c>
      <c r="M17" s="4" t="s">
        <v>138</v>
      </c>
      <c r="N17" s="3" t="s">
        <v>817</v>
      </c>
      <c r="O17" s="12" t="s">
        <v>164</v>
      </c>
      <c r="P17" s="3" t="s">
        <v>981</v>
      </c>
      <c r="Q17" s="3">
        <v>901</v>
      </c>
      <c r="R17" s="5"/>
      <c r="S17" s="2" t="s">
        <v>170</v>
      </c>
      <c r="T17" s="3" t="s">
        <v>1211</v>
      </c>
      <c r="U17" s="5">
        <v>1</v>
      </c>
      <c r="V17" s="3" t="s">
        <v>1156</v>
      </c>
      <c r="W17" s="3">
        <v>39</v>
      </c>
      <c r="X17" s="5" t="s">
        <v>1156</v>
      </c>
      <c r="Y17" s="5">
        <v>39</v>
      </c>
      <c r="Z17" s="2" t="s">
        <v>133</v>
      </c>
      <c r="AA17" s="3">
        <v>64520</v>
      </c>
      <c r="AB17" s="3" t="s">
        <v>1361</v>
      </c>
      <c r="AC17" s="3" t="s">
        <v>225</v>
      </c>
      <c r="AD17" s="3" t="s">
        <v>220</v>
      </c>
      <c r="AE17" s="3" t="s">
        <v>1626</v>
      </c>
      <c r="AF17" s="11" t="s">
        <v>1627</v>
      </c>
      <c r="AG17" s="3" t="s">
        <v>1611</v>
      </c>
      <c r="AI17" s="3" t="s">
        <v>1626</v>
      </c>
      <c r="AJ17" s="11" t="s">
        <v>1627</v>
      </c>
      <c r="AK17" t="s">
        <v>1639</v>
      </c>
      <c r="AM17" s="9">
        <v>42490</v>
      </c>
      <c r="AN17" s="5" t="s">
        <v>1607</v>
      </c>
      <c r="AO17" s="5">
        <v>2016</v>
      </c>
      <c r="AP17" s="10">
        <v>42460</v>
      </c>
      <c r="AQ17" t="s">
        <v>1608</v>
      </c>
    </row>
    <row r="18" spans="1:43" ht="15">
      <c r="A18" s="3">
        <v>2016</v>
      </c>
      <c r="B18" s="3" t="s">
        <v>203</v>
      </c>
      <c r="C18" t="s">
        <v>102</v>
      </c>
      <c r="D18" s="3"/>
      <c r="E18" s="3"/>
      <c r="F18" s="3"/>
      <c r="G18" s="3" t="s">
        <v>222</v>
      </c>
      <c r="H18" s="3" t="s">
        <v>577</v>
      </c>
      <c r="I18" t="s">
        <v>103</v>
      </c>
      <c r="J18" t="s">
        <v>128</v>
      </c>
      <c r="K18" s="3" t="s">
        <v>105</v>
      </c>
      <c r="L18" s="3" t="s">
        <v>584</v>
      </c>
      <c r="M18" s="4" t="s">
        <v>138</v>
      </c>
      <c r="N18" s="3" t="s">
        <v>821</v>
      </c>
      <c r="O18" s="12" t="s">
        <v>145</v>
      </c>
      <c r="P18" s="3" t="s">
        <v>980</v>
      </c>
      <c r="Q18" s="3">
        <v>14</v>
      </c>
      <c r="R18" s="5"/>
      <c r="S18" s="2" t="s">
        <v>170</v>
      </c>
      <c r="T18" s="3" t="s">
        <v>1210</v>
      </c>
      <c r="U18" s="5">
        <v>1</v>
      </c>
      <c r="V18" s="3" t="s">
        <v>977</v>
      </c>
      <c r="W18" s="3">
        <v>22</v>
      </c>
      <c r="X18" s="5" t="s">
        <v>977</v>
      </c>
      <c r="Y18" s="5">
        <v>28</v>
      </c>
      <c r="Z18" s="2" t="s">
        <v>128</v>
      </c>
      <c r="AA18" s="3">
        <v>87360</v>
      </c>
      <c r="AB18" s="3" t="s">
        <v>1360</v>
      </c>
      <c r="AC18" s="3" t="s">
        <v>279</v>
      </c>
      <c r="AD18" s="3" t="s">
        <v>432</v>
      </c>
      <c r="AE18" s="3" t="s">
        <v>1623</v>
      </c>
      <c r="AF18" s="11" t="s">
        <v>1624</v>
      </c>
      <c r="AG18" s="3" t="s">
        <v>1611</v>
      </c>
      <c r="AI18" s="3" t="s">
        <v>1623</v>
      </c>
      <c r="AJ18" s="11" t="s">
        <v>1624</v>
      </c>
      <c r="AK18" t="s">
        <v>1640</v>
      </c>
      <c r="AM18" s="9">
        <v>42490</v>
      </c>
      <c r="AN18" s="5" t="s">
        <v>1607</v>
      </c>
      <c r="AO18" s="5">
        <v>2016</v>
      </c>
      <c r="AP18" s="10">
        <v>42460</v>
      </c>
      <c r="AQ18" t="s">
        <v>1608</v>
      </c>
    </row>
    <row r="19" spans="1:43" ht="15">
      <c r="A19">
        <v>2016</v>
      </c>
      <c r="B19" t="s">
        <v>204</v>
      </c>
      <c r="C19" t="s">
        <v>102</v>
      </c>
      <c r="G19" t="s">
        <v>223</v>
      </c>
      <c r="H19" t="s">
        <v>578</v>
      </c>
      <c r="I19" t="s">
        <v>103</v>
      </c>
      <c r="J19" t="s">
        <v>133</v>
      </c>
      <c r="K19" t="s">
        <v>105</v>
      </c>
      <c r="L19" t="s">
        <v>590</v>
      </c>
      <c r="M19" s="4" t="s">
        <v>138</v>
      </c>
      <c r="N19" t="s">
        <v>822</v>
      </c>
      <c r="O19" s="12" t="s">
        <v>145</v>
      </c>
      <c r="P19" t="s">
        <v>986</v>
      </c>
      <c r="Q19">
        <v>143</v>
      </c>
      <c r="R19" s="4"/>
      <c r="S19" s="2" t="s">
        <v>170</v>
      </c>
      <c r="T19" t="s">
        <v>1215</v>
      </c>
      <c r="U19" s="4">
        <v>1</v>
      </c>
      <c r="V19" t="s">
        <v>461</v>
      </c>
      <c r="W19">
        <v>26</v>
      </c>
      <c r="X19" s="4" t="s">
        <v>461</v>
      </c>
      <c r="Y19" s="4">
        <v>39</v>
      </c>
      <c r="Z19" s="2" t="s">
        <v>133</v>
      </c>
      <c r="AA19">
        <v>67180</v>
      </c>
      <c r="AB19" t="s">
        <v>1366</v>
      </c>
      <c r="AC19" t="s">
        <v>1367</v>
      </c>
      <c r="AD19" t="s">
        <v>220</v>
      </c>
      <c r="AE19" t="s">
        <v>1641</v>
      </c>
      <c r="AF19" t="s">
        <v>1642</v>
      </c>
      <c r="AG19" t="s">
        <v>1615</v>
      </c>
      <c r="AH19" t="s">
        <v>1643</v>
      </c>
      <c r="AI19" t="s">
        <v>1644</v>
      </c>
      <c r="AJ19" t="s">
        <v>1645</v>
      </c>
      <c r="AK19" t="s">
        <v>1646</v>
      </c>
      <c r="AM19" s="9">
        <v>42582</v>
      </c>
      <c r="AN19" s="4" t="s">
        <v>1607</v>
      </c>
      <c r="AO19" s="4">
        <v>2016</v>
      </c>
      <c r="AP19" s="10">
        <v>42551</v>
      </c>
      <c r="AQ19" s="3" t="s">
        <v>1622</v>
      </c>
    </row>
    <row r="20" spans="1:43" ht="15">
      <c r="A20">
        <v>2016</v>
      </c>
      <c r="B20" t="s">
        <v>204</v>
      </c>
      <c r="C20" t="s">
        <v>101</v>
      </c>
      <c r="D20" t="s">
        <v>224</v>
      </c>
      <c r="E20" t="s">
        <v>225</v>
      </c>
      <c r="F20" t="s">
        <v>226</v>
      </c>
      <c r="H20" t="s">
        <v>579</v>
      </c>
      <c r="I20" t="s">
        <v>103</v>
      </c>
      <c r="J20" t="s">
        <v>128</v>
      </c>
      <c r="K20" t="s">
        <v>105</v>
      </c>
      <c r="L20" t="s">
        <v>591</v>
      </c>
      <c r="M20" s="4" t="s">
        <v>138</v>
      </c>
      <c r="N20" t="s">
        <v>823</v>
      </c>
      <c r="O20" s="12" t="s">
        <v>145</v>
      </c>
      <c r="P20" t="s">
        <v>987</v>
      </c>
      <c r="Q20">
        <v>105</v>
      </c>
      <c r="R20" s="4"/>
      <c r="S20" s="2" t="s">
        <v>170</v>
      </c>
      <c r="T20" t="s">
        <v>1208</v>
      </c>
      <c r="U20" s="4">
        <v>1</v>
      </c>
      <c r="V20" t="s">
        <v>1207</v>
      </c>
      <c r="W20">
        <v>32</v>
      </c>
      <c r="X20" s="4" t="s">
        <v>1207</v>
      </c>
      <c r="Y20" s="4">
        <v>28</v>
      </c>
      <c r="Z20" s="2" t="s">
        <v>128</v>
      </c>
      <c r="AA20">
        <v>88500</v>
      </c>
      <c r="AB20" t="s">
        <v>224</v>
      </c>
      <c r="AC20" t="s">
        <v>225</v>
      </c>
      <c r="AD20" t="s">
        <v>226</v>
      </c>
      <c r="AE20" t="s">
        <v>1647</v>
      </c>
      <c r="AF20" t="s">
        <v>1648</v>
      </c>
      <c r="AG20" t="s">
        <v>1605</v>
      </c>
      <c r="AI20" s="7">
        <v>899955538</v>
      </c>
      <c r="AJ20" t="s">
        <v>1648</v>
      </c>
      <c r="AK20" t="s">
        <v>1649</v>
      </c>
      <c r="AM20" s="9">
        <v>42582</v>
      </c>
      <c r="AN20" s="4" t="s">
        <v>1607</v>
      </c>
      <c r="AO20" s="4">
        <v>2016</v>
      </c>
      <c r="AP20" s="10">
        <v>42551</v>
      </c>
      <c r="AQ20" t="s">
        <v>1608</v>
      </c>
    </row>
    <row r="21" spans="1:43" ht="15">
      <c r="A21">
        <v>2016</v>
      </c>
      <c r="B21" t="s">
        <v>204</v>
      </c>
      <c r="C21" t="s">
        <v>101</v>
      </c>
      <c r="D21" t="s">
        <v>227</v>
      </c>
      <c r="E21" t="s">
        <v>228</v>
      </c>
      <c r="F21" t="s">
        <v>229</v>
      </c>
      <c r="H21" t="s">
        <v>576</v>
      </c>
      <c r="I21" t="s">
        <v>103</v>
      </c>
      <c r="J21" t="s">
        <v>128</v>
      </c>
      <c r="K21" t="s">
        <v>105</v>
      </c>
      <c r="L21" t="s">
        <v>592</v>
      </c>
      <c r="M21" s="4" t="s">
        <v>138</v>
      </c>
      <c r="N21" t="s">
        <v>824</v>
      </c>
      <c r="O21" s="12" t="s">
        <v>141</v>
      </c>
      <c r="P21" t="s">
        <v>988</v>
      </c>
      <c r="R21" s="4"/>
      <c r="S21" s="2" t="s">
        <v>170</v>
      </c>
      <c r="T21" t="s">
        <v>1208</v>
      </c>
      <c r="U21" s="4">
        <v>1</v>
      </c>
      <c r="V21" t="s">
        <v>1207</v>
      </c>
      <c r="W21">
        <v>32</v>
      </c>
      <c r="X21" s="4" t="s">
        <v>1207</v>
      </c>
      <c r="Y21" s="4">
        <v>28</v>
      </c>
      <c r="Z21" s="2" t="s">
        <v>128</v>
      </c>
      <c r="AA21">
        <v>88500</v>
      </c>
      <c r="AB21" t="s">
        <v>227</v>
      </c>
      <c r="AC21" t="s">
        <v>228</v>
      </c>
      <c r="AD21" t="s">
        <v>1368</v>
      </c>
      <c r="AE21" s="7">
        <v>899227173</v>
      </c>
      <c r="AF21" t="s">
        <v>1650</v>
      </c>
      <c r="AG21" t="s">
        <v>1605</v>
      </c>
      <c r="AI21" t="s">
        <v>1651</v>
      </c>
      <c r="AJ21" t="s">
        <v>1650</v>
      </c>
      <c r="AK21" t="s">
        <v>1652</v>
      </c>
      <c r="AM21" s="9">
        <v>42582</v>
      </c>
      <c r="AN21" s="4" t="s">
        <v>1607</v>
      </c>
      <c r="AO21" s="4">
        <v>2016</v>
      </c>
      <c r="AP21" s="10">
        <v>42551</v>
      </c>
      <c r="AQ21" t="s">
        <v>2245</v>
      </c>
    </row>
    <row r="22" spans="1:43" ht="15">
      <c r="A22">
        <v>2016</v>
      </c>
      <c r="B22" t="s">
        <v>204</v>
      </c>
      <c r="C22" t="s">
        <v>102</v>
      </c>
      <c r="G22" t="s">
        <v>230</v>
      </c>
      <c r="H22" t="s">
        <v>577</v>
      </c>
      <c r="I22" t="s">
        <v>103</v>
      </c>
      <c r="J22" t="s">
        <v>128</v>
      </c>
      <c r="K22" t="s">
        <v>105</v>
      </c>
      <c r="L22" t="s">
        <v>593</v>
      </c>
      <c r="M22" s="4" t="s">
        <v>138</v>
      </c>
      <c r="N22" t="s">
        <v>825</v>
      </c>
      <c r="O22" s="12" t="s">
        <v>164</v>
      </c>
      <c r="P22" t="s">
        <v>989</v>
      </c>
      <c r="Q22">
        <v>905</v>
      </c>
      <c r="R22" s="4"/>
      <c r="S22" s="2" t="s">
        <v>170</v>
      </c>
      <c r="T22" t="s">
        <v>1216</v>
      </c>
      <c r="U22" s="4">
        <v>1</v>
      </c>
      <c r="V22" t="s">
        <v>1071</v>
      </c>
      <c r="W22">
        <v>41</v>
      </c>
      <c r="X22" s="4" t="s">
        <v>1071</v>
      </c>
      <c r="Y22" s="4">
        <v>28</v>
      </c>
      <c r="Z22" s="2" t="s">
        <v>128</v>
      </c>
      <c r="AA22">
        <v>87000</v>
      </c>
      <c r="AB22" t="s">
        <v>1369</v>
      </c>
      <c r="AC22" t="s">
        <v>1370</v>
      </c>
      <c r="AD22" t="s">
        <v>279</v>
      </c>
      <c r="AE22" t="s">
        <v>1653</v>
      </c>
      <c r="AF22" t="s">
        <v>1654</v>
      </c>
      <c r="AG22" t="s">
        <v>1655</v>
      </c>
      <c r="AI22" s="7">
        <v>9234430</v>
      </c>
      <c r="AJ22" t="s">
        <v>1656</v>
      </c>
      <c r="AK22" t="s">
        <v>1657</v>
      </c>
      <c r="AM22" s="9">
        <v>42582</v>
      </c>
      <c r="AN22" s="4" t="s">
        <v>1607</v>
      </c>
      <c r="AO22" s="4">
        <v>2016</v>
      </c>
      <c r="AP22" s="10">
        <v>42551</v>
      </c>
      <c r="AQ22" t="s">
        <v>1608</v>
      </c>
    </row>
    <row r="23" spans="1:43" ht="15">
      <c r="A23">
        <v>2016</v>
      </c>
      <c r="B23" t="s">
        <v>204</v>
      </c>
      <c r="C23" t="s">
        <v>102</v>
      </c>
      <c r="G23" t="s">
        <v>231</v>
      </c>
      <c r="H23" t="s">
        <v>577</v>
      </c>
      <c r="I23" t="s">
        <v>103</v>
      </c>
      <c r="J23" t="s">
        <v>128</v>
      </c>
      <c r="K23" t="s">
        <v>105</v>
      </c>
      <c r="L23" t="s">
        <v>594</v>
      </c>
      <c r="M23" s="4" t="s">
        <v>138</v>
      </c>
      <c r="N23" t="s">
        <v>826</v>
      </c>
      <c r="O23" s="12" t="s">
        <v>145</v>
      </c>
      <c r="P23" t="s">
        <v>990</v>
      </c>
      <c r="R23" s="4"/>
      <c r="S23" s="2" t="s">
        <v>170</v>
      </c>
      <c r="T23" t="s">
        <v>1217</v>
      </c>
      <c r="U23" s="4">
        <v>1</v>
      </c>
      <c r="V23" t="s">
        <v>1207</v>
      </c>
      <c r="W23">
        <v>32</v>
      </c>
      <c r="X23" s="4" t="s">
        <v>1207</v>
      </c>
      <c r="Y23" s="4">
        <v>28</v>
      </c>
      <c r="Z23" s="2" t="s">
        <v>128</v>
      </c>
      <c r="AA23">
        <v>88600</v>
      </c>
      <c r="AB23" t="s">
        <v>1371</v>
      </c>
      <c r="AC23" t="s">
        <v>1372</v>
      </c>
      <c r="AD23" t="s">
        <v>1373</v>
      </c>
      <c r="AE23" s="7">
        <v>8711026115</v>
      </c>
      <c r="AF23" t="s">
        <v>1658</v>
      </c>
      <c r="AG23" t="s">
        <v>1655</v>
      </c>
      <c r="AI23" t="s">
        <v>1659</v>
      </c>
      <c r="AJ23" t="s">
        <v>1658</v>
      </c>
      <c r="AK23" t="s">
        <v>1660</v>
      </c>
      <c r="AM23" s="9">
        <v>42582</v>
      </c>
      <c r="AN23" s="4" t="s">
        <v>1607</v>
      </c>
      <c r="AO23" s="4">
        <v>2016</v>
      </c>
      <c r="AP23" s="10">
        <v>42551</v>
      </c>
      <c r="AQ23" t="s">
        <v>2246</v>
      </c>
    </row>
    <row r="24" spans="1:43" ht="15">
      <c r="A24">
        <v>2016</v>
      </c>
      <c r="B24" t="s">
        <v>204</v>
      </c>
      <c r="C24" t="s">
        <v>102</v>
      </c>
      <c r="G24" t="s">
        <v>232</v>
      </c>
      <c r="H24" t="s">
        <v>577</v>
      </c>
      <c r="I24" t="s">
        <v>103</v>
      </c>
      <c r="J24" t="s">
        <v>128</v>
      </c>
      <c r="K24" t="s">
        <v>105</v>
      </c>
      <c r="L24" t="s">
        <v>595</v>
      </c>
      <c r="M24" s="4" t="s">
        <v>138</v>
      </c>
      <c r="N24" t="s">
        <v>827</v>
      </c>
      <c r="O24" s="12" t="s">
        <v>145</v>
      </c>
      <c r="P24" t="s">
        <v>991</v>
      </c>
      <c r="R24" s="4"/>
      <c r="S24" s="2" t="s">
        <v>170</v>
      </c>
      <c r="T24" t="s">
        <v>1218</v>
      </c>
      <c r="U24" s="4">
        <v>1</v>
      </c>
      <c r="V24" t="s">
        <v>1207</v>
      </c>
      <c r="W24">
        <v>32</v>
      </c>
      <c r="X24" s="4" t="s">
        <v>1207</v>
      </c>
      <c r="Y24" s="4">
        <v>28</v>
      </c>
      <c r="Z24" s="2" t="s">
        <v>128</v>
      </c>
      <c r="AA24">
        <v>88703</v>
      </c>
      <c r="AB24" t="s">
        <v>1374</v>
      </c>
      <c r="AC24" t="s">
        <v>1357</v>
      </c>
      <c r="AD24" t="s">
        <v>225</v>
      </c>
      <c r="AE24" s="7">
        <v>8992930000</v>
      </c>
      <c r="AF24" t="s">
        <v>1661</v>
      </c>
      <c r="AG24" t="s">
        <v>1655</v>
      </c>
      <c r="AI24" s="7">
        <v>8992930000</v>
      </c>
      <c r="AJ24" t="s">
        <v>1661</v>
      </c>
      <c r="AK24" t="s">
        <v>1662</v>
      </c>
      <c r="AM24" s="9">
        <v>42582</v>
      </c>
      <c r="AN24" s="4" t="s">
        <v>1607</v>
      </c>
      <c r="AO24" s="4">
        <v>2016</v>
      </c>
      <c r="AP24" s="10">
        <v>42551</v>
      </c>
      <c r="AQ24" t="s">
        <v>2247</v>
      </c>
    </row>
    <row r="25" spans="1:43" ht="15">
      <c r="A25">
        <v>2016</v>
      </c>
      <c r="B25" t="s">
        <v>204</v>
      </c>
      <c r="C25" t="s">
        <v>102</v>
      </c>
      <c r="G25" t="s">
        <v>233</v>
      </c>
      <c r="H25" t="s">
        <v>577</v>
      </c>
      <c r="I25" t="s">
        <v>103</v>
      </c>
      <c r="J25" t="s">
        <v>135</v>
      </c>
      <c r="K25" t="s">
        <v>105</v>
      </c>
      <c r="L25" t="s">
        <v>596</v>
      </c>
      <c r="M25" s="4" t="s">
        <v>138</v>
      </c>
      <c r="N25" t="s">
        <v>828</v>
      </c>
      <c r="O25" s="12" t="s">
        <v>145</v>
      </c>
      <c r="P25" t="s">
        <v>992</v>
      </c>
      <c r="Q25">
        <v>1208</v>
      </c>
      <c r="R25" s="4">
        <v>4</v>
      </c>
      <c r="S25" s="2" t="s">
        <v>170</v>
      </c>
      <c r="T25" t="s">
        <v>1219</v>
      </c>
      <c r="U25" s="4">
        <v>1</v>
      </c>
      <c r="V25" t="s">
        <v>1220</v>
      </c>
      <c r="W25">
        <v>14</v>
      </c>
      <c r="X25" s="4" t="s">
        <v>1352</v>
      </c>
      <c r="Y25" s="4">
        <v>9</v>
      </c>
      <c r="Z25" t="s">
        <v>135</v>
      </c>
      <c r="AA25" s="6">
        <v>3020</v>
      </c>
      <c r="AB25" t="s">
        <v>1375</v>
      </c>
      <c r="AC25" t="s">
        <v>1376</v>
      </c>
      <c r="AD25" t="s">
        <v>1377</v>
      </c>
      <c r="AE25" s="7">
        <v>8999291335</v>
      </c>
      <c r="AF25" t="s">
        <v>1663</v>
      </c>
      <c r="AG25" t="s">
        <v>1655</v>
      </c>
      <c r="AI25" s="7">
        <v>8999291335</v>
      </c>
      <c r="AJ25" t="s">
        <v>1663</v>
      </c>
      <c r="AK25" t="s">
        <v>1664</v>
      </c>
      <c r="AM25" s="9">
        <v>42582</v>
      </c>
      <c r="AN25" s="4" t="s">
        <v>1607</v>
      </c>
      <c r="AO25" s="4">
        <v>2016</v>
      </c>
      <c r="AP25" s="10">
        <v>42551</v>
      </c>
      <c r="AQ25" t="s">
        <v>1608</v>
      </c>
    </row>
    <row r="26" spans="1:43" ht="15">
      <c r="A26">
        <v>2016</v>
      </c>
      <c r="B26" t="s">
        <v>204</v>
      </c>
      <c r="C26" t="s">
        <v>101</v>
      </c>
      <c r="D26" t="s">
        <v>234</v>
      </c>
      <c r="E26" t="s">
        <v>214</v>
      </c>
      <c r="F26" t="s">
        <v>235</v>
      </c>
      <c r="H26" t="s">
        <v>576</v>
      </c>
      <c r="I26" t="s">
        <v>103</v>
      </c>
      <c r="J26" t="s">
        <v>128</v>
      </c>
      <c r="K26" t="s">
        <v>105</v>
      </c>
      <c r="L26" t="s">
        <v>597</v>
      </c>
      <c r="M26" s="4" t="s">
        <v>138</v>
      </c>
      <c r="N26" t="s">
        <v>829</v>
      </c>
      <c r="O26" s="12" t="s">
        <v>145</v>
      </c>
      <c r="P26" t="s">
        <v>993</v>
      </c>
      <c r="Q26">
        <v>117</v>
      </c>
      <c r="R26" s="4"/>
      <c r="S26" s="2" t="s">
        <v>170</v>
      </c>
      <c r="T26" t="s">
        <v>1221</v>
      </c>
      <c r="U26" s="4">
        <v>1</v>
      </c>
      <c r="V26" t="s">
        <v>1207</v>
      </c>
      <c r="W26">
        <v>32</v>
      </c>
      <c r="X26" s="4" t="s">
        <v>1207</v>
      </c>
      <c r="Y26" s="4">
        <v>28</v>
      </c>
      <c r="Z26" s="2" t="s">
        <v>128</v>
      </c>
      <c r="AA26">
        <v>88520</v>
      </c>
      <c r="AB26" t="s">
        <v>414</v>
      </c>
      <c r="AC26" t="s">
        <v>214</v>
      </c>
      <c r="AD26" t="s">
        <v>235</v>
      </c>
      <c r="AE26" s="7">
        <v>8999232916</v>
      </c>
      <c r="AF26" t="s">
        <v>1665</v>
      </c>
      <c r="AG26" t="s">
        <v>1605</v>
      </c>
      <c r="AI26" s="7">
        <v>8999232916</v>
      </c>
      <c r="AJ26" t="s">
        <v>1665</v>
      </c>
      <c r="AK26" t="s">
        <v>1666</v>
      </c>
      <c r="AM26" s="9">
        <v>42582</v>
      </c>
      <c r="AN26" s="4" t="s">
        <v>1607</v>
      </c>
      <c r="AO26" s="4">
        <v>2016</v>
      </c>
      <c r="AP26" s="10">
        <v>42551</v>
      </c>
      <c r="AQ26" t="s">
        <v>2248</v>
      </c>
    </row>
    <row r="27" spans="1:43" ht="15">
      <c r="A27">
        <v>2016</v>
      </c>
      <c r="B27" t="s">
        <v>204</v>
      </c>
      <c r="C27" t="s">
        <v>101</v>
      </c>
      <c r="D27" t="s">
        <v>236</v>
      </c>
      <c r="E27" t="s">
        <v>237</v>
      </c>
      <c r="F27" t="s">
        <v>238</v>
      </c>
      <c r="H27" t="s">
        <v>576</v>
      </c>
      <c r="I27" t="s">
        <v>103</v>
      </c>
      <c r="J27" t="s">
        <v>128</v>
      </c>
      <c r="K27" t="s">
        <v>105</v>
      </c>
      <c r="L27" t="s">
        <v>598</v>
      </c>
      <c r="M27" s="4" t="s">
        <v>138</v>
      </c>
      <c r="N27" t="s">
        <v>830</v>
      </c>
      <c r="O27" s="12" t="s">
        <v>145</v>
      </c>
      <c r="P27" t="s">
        <v>994</v>
      </c>
      <c r="Q27">
        <v>892</v>
      </c>
      <c r="R27" s="4" t="s">
        <v>995</v>
      </c>
      <c r="S27" s="2" t="s">
        <v>170</v>
      </c>
      <c r="T27" t="s">
        <v>1222</v>
      </c>
      <c r="U27" s="4">
        <v>1</v>
      </c>
      <c r="V27" t="s">
        <v>1207</v>
      </c>
      <c r="W27">
        <v>32</v>
      </c>
      <c r="X27" s="4" t="s">
        <v>1207</v>
      </c>
      <c r="Y27" s="4">
        <v>28</v>
      </c>
      <c r="Z27" s="2" t="s">
        <v>128</v>
      </c>
      <c r="AA27">
        <v>88740</v>
      </c>
      <c r="AB27" t="s">
        <v>1378</v>
      </c>
      <c r="AC27" t="s">
        <v>1379</v>
      </c>
      <c r="AD27" t="s">
        <v>238</v>
      </c>
      <c r="AE27" s="7">
        <v>9254271</v>
      </c>
      <c r="AF27" t="s">
        <v>1667</v>
      </c>
      <c r="AG27" t="s">
        <v>1605</v>
      </c>
      <c r="AI27" s="7">
        <v>9254271</v>
      </c>
      <c r="AJ27" t="s">
        <v>1667</v>
      </c>
      <c r="AK27" t="s">
        <v>1668</v>
      </c>
      <c r="AM27" s="9">
        <v>42582</v>
      </c>
      <c r="AN27" s="4" t="s">
        <v>1607</v>
      </c>
      <c r="AO27" s="4">
        <v>2016</v>
      </c>
      <c r="AP27" s="10">
        <v>42551</v>
      </c>
      <c r="AQ27" t="s">
        <v>1608</v>
      </c>
    </row>
    <row r="28" spans="1:43" ht="15">
      <c r="A28">
        <v>2016</v>
      </c>
      <c r="B28" t="s">
        <v>204</v>
      </c>
      <c r="C28" t="s">
        <v>102</v>
      </c>
      <c r="G28" t="s">
        <v>239</v>
      </c>
      <c r="H28" t="s">
        <v>577</v>
      </c>
      <c r="I28" t="s">
        <v>103</v>
      </c>
      <c r="J28" t="s">
        <v>128</v>
      </c>
      <c r="K28" t="s">
        <v>105</v>
      </c>
      <c r="L28" t="s">
        <v>599</v>
      </c>
      <c r="M28" s="4" t="s">
        <v>138</v>
      </c>
      <c r="N28" t="s">
        <v>831</v>
      </c>
      <c r="O28" s="12" t="s">
        <v>145</v>
      </c>
      <c r="P28" t="s">
        <v>996</v>
      </c>
      <c r="Q28">
        <v>104</v>
      </c>
      <c r="R28" s="4" t="s">
        <v>997</v>
      </c>
      <c r="S28" s="2" t="s">
        <v>170</v>
      </c>
      <c r="T28" t="s">
        <v>1223</v>
      </c>
      <c r="U28" s="4">
        <v>1</v>
      </c>
      <c r="V28" t="s">
        <v>1207</v>
      </c>
      <c r="W28">
        <v>32</v>
      </c>
      <c r="X28" s="4" t="s">
        <v>1207</v>
      </c>
      <c r="Y28" s="4">
        <v>28</v>
      </c>
      <c r="Z28" s="2" t="s">
        <v>128</v>
      </c>
      <c r="AA28">
        <v>88690</v>
      </c>
      <c r="AB28" t="s">
        <v>1380</v>
      </c>
      <c r="AC28" t="s">
        <v>1381</v>
      </c>
      <c r="AD28" t="s">
        <v>1382</v>
      </c>
      <c r="AE28" t="s">
        <v>1669</v>
      </c>
      <c r="AF28" t="s">
        <v>1670</v>
      </c>
      <c r="AG28" t="s">
        <v>1671</v>
      </c>
      <c r="AI28" s="7" t="s">
        <v>1669</v>
      </c>
      <c r="AJ28" t="s">
        <v>1670</v>
      </c>
      <c r="AK28" t="s">
        <v>1672</v>
      </c>
      <c r="AM28" s="9">
        <v>42582</v>
      </c>
      <c r="AN28" s="4" t="s">
        <v>1607</v>
      </c>
      <c r="AO28" s="4">
        <v>2016</v>
      </c>
      <c r="AP28" s="10">
        <v>42551</v>
      </c>
      <c r="AQ28" t="s">
        <v>1608</v>
      </c>
    </row>
    <row r="29" spans="1:43" ht="15">
      <c r="A29">
        <v>2016</v>
      </c>
      <c r="B29" t="s">
        <v>204</v>
      </c>
      <c r="C29" t="s">
        <v>101</v>
      </c>
      <c r="D29" t="s">
        <v>240</v>
      </c>
      <c r="E29" t="s">
        <v>241</v>
      </c>
      <c r="F29" t="s">
        <v>242</v>
      </c>
      <c r="H29" t="s">
        <v>576</v>
      </c>
      <c r="I29" t="s">
        <v>103</v>
      </c>
      <c r="J29" t="s">
        <v>128</v>
      </c>
      <c r="K29" t="s">
        <v>105</v>
      </c>
      <c r="L29" t="s">
        <v>600</v>
      </c>
      <c r="M29" s="4" t="s">
        <v>138</v>
      </c>
      <c r="N29" t="s">
        <v>832</v>
      </c>
      <c r="O29" s="12" t="s">
        <v>145</v>
      </c>
      <c r="P29" t="s">
        <v>998</v>
      </c>
      <c r="Q29">
        <v>510</v>
      </c>
      <c r="R29" s="4"/>
      <c r="S29" s="2" t="s">
        <v>170</v>
      </c>
      <c r="T29" t="s">
        <v>1223</v>
      </c>
      <c r="U29" s="4">
        <v>1</v>
      </c>
      <c r="V29" t="s">
        <v>1207</v>
      </c>
      <c r="W29">
        <v>32</v>
      </c>
      <c r="X29" s="4" t="s">
        <v>1207</v>
      </c>
      <c r="Y29" s="4">
        <v>28</v>
      </c>
      <c r="Z29" s="2" t="s">
        <v>128</v>
      </c>
      <c r="AA29">
        <v>88690</v>
      </c>
      <c r="AB29" t="s">
        <v>1383</v>
      </c>
      <c r="AC29" t="s">
        <v>241</v>
      </c>
      <c r="AD29" t="s">
        <v>242</v>
      </c>
      <c r="AF29" t="s">
        <v>1673</v>
      </c>
      <c r="AG29" t="s">
        <v>1605</v>
      </c>
      <c r="AI29" s="7"/>
      <c r="AJ29" t="s">
        <v>1673</v>
      </c>
      <c r="AK29" t="s">
        <v>1674</v>
      </c>
      <c r="AM29" s="9">
        <v>42582</v>
      </c>
      <c r="AN29" s="4" t="s">
        <v>1607</v>
      </c>
      <c r="AO29" s="4">
        <v>2016</v>
      </c>
      <c r="AP29" s="10">
        <v>42551</v>
      </c>
      <c r="AQ29" t="s">
        <v>2249</v>
      </c>
    </row>
    <row r="30" spans="1:43" ht="15">
      <c r="A30">
        <v>2016</v>
      </c>
      <c r="B30" t="s">
        <v>204</v>
      </c>
      <c r="C30" t="s">
        <v>101</v>
      </c>
      <c r="D30" t="s">
        <v>234</v>
      </c>
      <c r="E30" t="s">
        <v>214</v>
      </c>
      <c r="F30" t="s">
        <v>235</v>
      </c>
      <c r="H30" t="s">
        <v>576</v>
      </c>
      <c r="I30" t="s">
        <v>103</v>
      </c>
      <c r="J30" t="s">
        <v>128</v>
      </c>
      <c r="K30" t="s">
        <v>105</v>
      </c>
      <c r="L30" t="s">
        <v>597</v>
      </c>
      <c r="M30" s="4" t="s">
        <v>138</v>
      </c>
      <c r="N30" t="s">
        <v>829</v>
      </c>
      <c r="O30" s="12" t="s">
        <v>145</v>
      </c>
      <c r="P30" t="s">
        <v>993</v>
      </c>
      <c r="Q30">
        <v>117</v>
      </c>
      <c r="R30" s="4"/>
      <c r="S30" s="2" t="s">
        <v>170</v>
      </c>
      <c r="T30" t="s">
        <v>1221</v>
      </c>
      <c r="U30" s="4">
        <v>1</v>
      </c>
      <c r="V30" t="s">
        <v>1207</v>
      </c>
      <c r="W30">
        <v>32</v>
      </c>
      <c r="X30" s="4" t="s">
        <v>1207</v>
      </c>
      <c r="Y30" s="4">
        <v>28</v>
      </c>
      <c r="Z30" s="2" t="s">
        <v>128</v>
      </c>
      <c r="AA30">
        <v>88520</v>
      </c>
      <c r="AB30" t="s">
        <v>414</v>
      </c>
      <c r="AC30" t="s">
        <v>214</v>
      </c>
      <c r="AD30" t="s">
        <v>235</v>
      </c>
      <c r="AE30" t="s">
        <v>1675</v>
      </c>
      <c r="AF30" t="s">
        <v>1665</v>
      </c>
      <c r="AG30" t="s">
        <v>1605</v>
      </c>
      <c r="AI30" s="7" t="s">
        <v>1675</v>
      </c>
      <c r="AJ30" t="s">
        <v>1665</v>
      </c>
      <c r="AK30" t="s">
        <v>1676</v>
      </c>
      <c r="AM30" s="9">
        <v>42582</v>
      </c>
      <c r="AN30" s="4" t="s">
        <v>1607</v>
      </c>
      <c r="AO30" s="4">
        <v>2016</v>
      </c>
      <c r="AP30" s="10">
        <v>42551</v>
      </c>
      <c r="AQ30" t="s">
        <v>2250</v>
      </c>
    </row>
    <row r="31" spans="1:43" ht="15">
      <c r="A31">
        <v>2016</v>
      </c>
      <c r="B31" t="s">
        <v>204</v>
      </c>
      <c r="C31" t="s">
        <v>101</v>
      </c>
      <c r="D31" t="s">
        <v>234</v>
      </c>
      <c r="E31" t="s">
        <v>214</v>
      </c>
      <c r="F31" t="s">
        <v>235</v>
      </c>
      <c r="H31" t="s">
        <v>576</v>
      </c>
      <c r="I31" t="s">
        <v>103</v>
      </c>
      <c r="J31" t="s">
        <v>128</v>
      </c>
      <c r="K31" t="s">
        <v>105</v>
      </c>
      <c r="L31" t="s">
        <v>597</v>
      </c>
      <c r="M31" s="4" t="s">
        <v>138</v>
      </c>
      <c r="N31" t="s">
        <v>829</v>
      </c>
      <c r="O31" s="12" t="s">
        <v>145</v>
      </c>
      <c r="P31" t="s">
        <v>993</v>
      </c>
      <c r="Q31">
        <v>117</v>
      </c>
      <c r="R31" s="4"/>
      <c r="S31" s="2" t="s">
        <v>170</v>
      </c>
      <c r="T31" t="s">
        <v>1221</v>
      </c>
      <c r="U31" s="4">
        <v>1</v>
      </c>
      <c r="V31" t="s">
        <v>1207</v>
      </c>
      <c r="W31">
        <v>32</v>
      </c>
      <c r="X31" s="4" t="s">
        <v>1207</v>
      </c>
      <c r="Y31" s="4">
        <v>28</v>
      </c>
      <c r="Z31" s="2" t="s">
        <v>128</v>
      </c>
      <c r="AA31">
        <v>88520</v>
      </c>
      <c r="AB31" t="s">
        <v>414</v>
      </c>
      <c r="AC31" t="s">
        <v>214</v>
      </c>
      <c r="AD31" t="s">
        <v>235</v>
      </c>
      <c r="AE31" t="s">
        <v>1675</v>
      </c>
      <c r="AF31" t="s">
        <v>1665</v>
      </c>
      <c r="AG31" t="s">
        <v>1605</v>
      </c>
      <c r="AI31" s="7" t="s">
        <v>1675</v>
      </c>
      <c r="AJ31" t="s">
        <v>1665</v>
      </c>
      <c r="AK31" t="s">
        <v>1676</v>
      </c>
      <c r="AM31" s="9">
        <v>42582</v>
      </c>
      <c r="AN31" s="4" t="s">
        <v>1607</v>
      </c>
      <c r="AO31" s="4">
        <v>2016</v>
      </c>
      <c r="AP31" s="10">
        <v>42551</v>
      </c>
      <c r="AQ31" t="s">
        <v>2251</v>
      </c>
    </row>
    <row r="32" spans="1:43" ht="15">
      <c r="A32">
        <v>2016</v>
      </c>
      <c r="B32" t="s">
        <v>204</v>
      </c>
      <c r="C32" t="s">
        <v>102</v>
      </c>
      <c r="G32" t="s">
        <v>243</v>
      </c>
      <c r="H32" t="s">
        <v>577</v>
      </c>
      <c r="I32" t="s">
        <v>103</v>
      </c>
      <c r="J32" t="s">
        <v>128</v>
      </c>
      <c r="K32" t="s">
        <v>105</v>
      </c>
      <c r="L32" t="s">
        <v>601</v>
      </c>
      <c r="M32" s="4" t="s">
        <v>138</v>
      </c>
      <c r="N32" t="s">
        <v>833</v>
      </c>
      <c r="O32" s="12" t="s">
        <v>145</v>
      </c>
      <c r="P32" t="s">
        <v>999</v>
      </c>
      <c r="Q32">
        <v>2201</v>
      </c>
      <c r="R32" s="4"/>
      <c r="S32" s="2" t="s">
        <v>170</v>
      </c>
      <c r="T32" t="s">
        <v>1224</v>
      </c>
      <c r="U32" s="4">
        <v>1</v>
      </c>
      <c r="V32" t="s">
        <v>1214</v>
      </c>
      <c r="W32">
        <v>38</v>
      </c>
      <c r="X32" s="4" t="s">
        <v>1214</v>
      </c>
      <c r="Y32" s="4">
        <v>28</v>
      </c>
      <c r="Z32" s="2" t="s">
        <v>128</v>
      </c>
      <c r="AA32">
        <v>89316</v>
      </c>
      <c r="AB32" t="s">
        <v>1384</v>
      </c>
      <c r="AC32" t="s">
        <v>279</v>
      </c>
      <c r="AD32" t="s">
        <v>274</v>
      </c>
      <c r="AE32" t="s">
        <v>1677</v>
      </c>
      <c r="AF32" t="s">
        <v>1678</v>
      </c>
      <c r="AG32" t="s">
        <v>1679</v>
      </c>
      <c r="AI32" s="7" t="s">
        <v>1677</v>
      </c>
      <c r="AJ32" t="s">
        <v>1678</v>
      </c>
      <c r="AK32" t="s">
        <v>1680</v>
      </c>
      <c r="AM32" s="9">
        <v>42582</v>
      </c>
      <c r="AN32" s="4" t="s">
        <v>1607</v>
      </c>
      <c r="AO32" s="4">
        <v>2016</v>
      </c>
      <c r="AP32" s="10">
        <v>42551</v>
      </c>
      <c r="AQ32" t="s">
        <v>2252</v>
      </c>
    </row>
    <row r="33" spans="1:43" ht="15">
      <c r="A33">
        <v>2016</v>
      </c>
      <c r="B33" t="s">
        <v>204</v>
      </c>
      <c r="C33" t="s">
        <v>101</v>
      </c>
      <c r="D33" t="s">
        <v>244</v>
      </c>
      <c r="E33" t="s">
        <v>245</v>
      </c>
      <c r="F33" t="s">
        <v>246</v>
      </c>
      <c r="H33" t="s">
        <v>576</v>
      </c>
      <c r="I33" t="s">
        <v>103</v>
      </c>
      <c r="J33" t="s">
        <v>128</v>
      </c>
      <c r="K33" t="s">
        <v>105</v>
      </c>
      <c r="L33" t="s">
        <v>602</v>
      </c>
      <c r="M33" s="4" t="s">
        <v>138</v>
      </c>
      <c r="N33" t="s">
        <v>834</v>
      </c>
      <c r="O33" s="12" t="s">
        <v>145</v>
      </c>
      <c r="P33" t="s">
        <v>1000</v>
      </c>
      <c r="Q33">
        <v>425</v>
      </c>
      <c r="R33" s="4"/>
      <c r="S33" s="2" t="s">
        <v>170</v>
      </c>
      <c r="T33" t="s">
        <v>286</v>
      </c>
      <c r="U33" s="4">
        <v>1</v>
      </c>
      <c r="V33" t="s">
        <v>1207</v>
      </c>
      <c r="W33">
        <v>32</v>
      </c>
      <c r="X33" s="4" t="s">
        <v>1207</v>
      </c>
      <c r="Y33" s="4">
        <v>28</v>
      </c>
      <c r="Z33" s="2" t="s">
        <v>128</v>
      </c>
      <c r="AA33">
        <v>88630</v>
      </c>
      <c r="AB33" t="s">
        <v>244</v>
      </c>
      <c r="AC33" t="s">
        <v>245</v>
      </c>
      <c r="AD33" t="s">
        <v>1385</v>
      </c>
      <c r="AE33" t="s">
        <v>1681</v>
      </c>
      <c r="AF33" t="s">
        <v>1682</v>
      </c>
      <c r="AG33" t="s">
        <v>1605</v>
      </c>
      <c r="AI33" s="7" t="s">
        <v>1681</v>
      </c>
      <c r="AJ33" t="s">
        <v>1682</v>
      </c>
      <c r="AK33" t="s">
        <v>1683</v>
      </c>
      <c r="AM33" s="9">
        <v>42582</v>
      </c>
      <c r="AN33" s="4" t="s">
        <v>1607</v>
      </c>
      <c r="AO33" s="4">
        <v>2016</v>
      </c>
      <c r="AP33" s="10">
        <v>42551</v>
      </c>
      <c r="AQ33" t="s">
        <v>2252</v>
      </c>
    </row>
    <row r="34" spans="1:43" ht="15">
      <c r="A34">
        <v>2016</v>
      </c>
      <c r="B34" t="s">
        <v>204</v>
      </c>
      <c r="C34" t="s">
        <v>102</v>
      </c>
      <c r="G34" t="s">
        <v>247</v>
      </c>
      <c r="H34" t="s">
        <v>577</v>
      </c>
      <c r="I34" t="s">
        <v>103</v>
      </c>
      <c r="J34" t="s">
        <v>128</v>
      </c>
      <c r="K34" t="s">
        <v>105</v>
      </c>
      <c r="L34" t="s">
        <v>603</v>
      </c>
      <c r="M34" s="4" t="s">
        <v>138</v>
      </c>
      <c r="N34" t="s">
        <v>835</v>
      </c>
      <c r="O34" s="12" t="s">
        <v>145</v>
      </c>
      <c r="P34" t="s">
        <v>1001</v>
      </c>
      <c r="Q34">
        <v>504</v>
      </c>
      <c r="R34" s="4"/>
      <c r="S34" s="2" t="s">
        <v>170</v>
      </c>
      <c r="T34" t="s">
        <v>1225</v>
      </c>
      <c r="U34" s="4">
        <v>1</v>
      </c>
      <c r="V34" t="s">
        <v>1207</v>
      </c>
      <c r="W34">
        <v>32</v>
      </c>
      <c r="X34" s="4" t="s">
        <v>1207</v>
      </c>
      <c r="Y34" s="4">
        <v>28</v>
      </c>
      <c r="Z34" s="2" t="s">
        <v>128</v>
      </c>
      <c r="AA34">
        <v>88795</v>
      </c>
      <c r="AB34" t="s">
        <v>1386</v>
      </c>
      <c r="AC34" t="s">
        <v>251</v>
      </c>
      <c r="AD34" t="s">
        <v>252</v>
      </c>
      <c r="AE34" s="7">
        <v>9573632</v>
      </c>
      <c r="AF34" t="s">
        <v>1684</v>
      </c>
      <c r="AG34" t="s">
        <v>1685</v>
      </c>
      <c r="AI34" s="7">
        <v>9573632</v>
      </c>
      <c r="AJ34" t="s">
        <v>1684</v>
      </c>
      <c r="AK34" t="s">
        <v>1686</v>
      </c>
      <c r="AM34" s="9">
        <v>42582</v>
      </c>
      <c r="AN34" s="4" t="s">
        <v>1607</v>
      </c>
      <c r="AO34" s="4">
        <v>2016</v>
      </c>
      <c r="AP34" s="10">
        <v>42551</v>
      </c>
      <c r="AQ34" t="s">
        <v>2252</v>
      </c>
    </row>
    <row r="35" spans="1:43" ht="15">
      <c r="A35">
        <v>2016</v>
      </c>
      <c r="B35" t="s">
        <v>204</v>
      </c>
      <c r="C35" t="s">
        <v>102</v>
      </c>
      <c r="G35" t="s">
        <v>248</v>
      </c>
      <c r="H35" t="s">
        <v>577</v>
      </c>
      <c r="I35" t="s">
        <v>103</v>
      </c>
      <c r="J35" t="s">
        <v>128</v>
      </c>
      <c r="K35" t="s">
        <v>105</v>
      </c>
      <c r="L35" t="s">
        <v>604</v>
      </c>
      <c r="M35" s="4" t="s">
        <v>138</v>
      </c>
      <c r="N35" t="s">
        <v>813</v>
      </c>
      <c r="O35" s="12" t="s">
        <v>139</v>
      </c>
      <c r="P35" t="s">
        <v>1002</v>
      </c>
      <c r="Q35" s="6"/>
      <c r="R35" s="4"/>
      <c r="S35" s="2" t="s">
        <v>170</v>
      </c>
      <c r="T35" t="s">
        <v>1002</v>
      </c>
      <c r="U35" s="4">
        <v>1</v>
      </c>
      <c r="V35" t="s">
        <v>1207</v>
      </c>
      <c r="W35">
        <v>32</v>
      </c>
      <c r="X35" s="4" t="s">
        <v>1207</v>
      </c>
      <c r="Y35" s="4">
        <v>28</v>
      </c>
      <c r="Z35" s="2" t="s">
        <v>128</v>
      </c>
      <c r="AA35">
        <v>88610</v>
      </c>
      <c r="AB35" t="s">
        <v>1387</v>
      </c>
      <c r="AC35" t="s">
        <v>1388</v>
      </c>
      <c r="AD35" t="s">
        <v>1389</v>
      </c>
      <c r="AE35" t="s">
        <v>1687</v>
      </c>
      <c r="AF35" t="s">
        <v>1688</v>
      </c>
      <c r="AG35" t="s">
        <v>1689</v>
      </c>
      <c r="AI35" s="7" t="s">
        <v>1687</v>
      </c>
      <c r="AJ35" t="s">
        <v>1688</v>
      </c>
      <c r="AK35" t="s">
        <v>1690</v>
      </c>
      <c r="AM35" s="9">
        <v>42582</v>
      </c>
      <c r="AN35" s="4" t="s">
        <v>1607</v>
      </c>
      <c r="AO35" s="4">
        <v>2016</v>
      </c>
      <c r="AP35" s="10">
        <v>42551</v>
      </c>
      <c r="AQ35" t="s">
        <v>2253</v>
      </c>
    </row>
    <row r="36" spans="1:43" ht="15">
      <c r="A36">
        <v>2016</v>
      </c>
      <c r="B36" t="s">
        <v>204</v>
      </c>
      <c r="C36" t="s">
        <v>102</v>
      </c>
      <c r="G36" t="s">
        <v>249</v>
      </c>
      <c r="H36" t="s">
        <v>577</v>
      </c>
      <c r="I36" t="s">
        <v>103</v>
      </c>
      <c r="J36" t="s">
        <v>128</v>
      </c>
      <c r="K36" t="s">
        <v>105</v>
      </c>
      <c r="L36" t="s">
        <v>605</v>
      </c>
      <c r="M36" s="4" t="s">
        <v>138</v>
      </c>
      <c r="N36" t="s">
        <v>820</v>
      </c>
      <c r="O36" s="12" t="s">
        <v>164</v>
      </c>
      <c r="P36" t="s">
        <v>1003</v>
      </c>
      <c r="Q36">
        <v>701</v>
      </c>
      <c r="R36" s="4"/>
      <c r="S36" s="2" t="s">
        <v>170</v>
      </c>
      <c r="T36" t="s">
        <v>1226</v>
      </c>
      <c r="U36" s="4">
        <v>1</v>
      </c>
      <c r="V36" t="s">
        <v>1227</v>
      </c>
      <c r="W36">
        <v>6</v>
      </c>
      <c r="X36" s="4" t="s">
        <v>1227</v>
      </c>
      <c r="Y36" s="4">
        <v>19</v>
      </c>
      <c r="Z36" t="s">
        <v>133</v>
      </c>
      <c r="AA36">
        <v>66600</v>
      </c>
      <c r="AB36" t="s">
        <v>1390</v>
      </c>
      <c r="AC36" t="s">
        <v>279</v>
      </c>
      <c r="AD36" t="s">
        <v>1391</v>
      </c>
      <c r="AE36" s="7">
        <v>83775253</v>
      </c>
      <c r="AF36" t="s">
        <v>1691</v>
      </c>
      <c r="AG36" t="s">
        <v>1655</v>
      </c>
      <c r="AI36" s="7">
        <v>83775253</v>
      </c>
      <c r="AJ36" t="s">
        <v>1691</v>
      </c>
      <c r="AK36" t="s">
        <v>1692</v>
      </c>
      <c r="AM36" s="9">
        <v>42582</v>
      </c>
      <c r="AN36" s="4" t="s">
        <v>1607</v>
      </c>
      <c r="AO36" s="4">
        <v>2016</v>
      </c>
      <c r="AP36" s="10">
        <v>42551</v>
      </c>
      <c r="AQ36" t="s">
        <v>2254</v>
      </c>
    </row>
    <row r="37" spans="1:43" ht="15">
      <c r="A37">
        <v>2016</v>
      </c>
      <c r="B37" t="s">
        <v>204</v>
      </c>
      <c r="C37" t="s">
        <v>101</v>
      </c>
      <c r="D37" t="s">
        <v>250</v>
      </c>
      <c r="E37" t="s">
        <v>251</v>
      </c>
      <c r="F37" t="s">
        <v>252</v>
      </c>
      <c r="H37" t="s">
        <v>576</v>
      </c>
      <c r="I37" t="s">
        <v>103</v>
      </c>
      <c r="J37" t="s">
        <v>128</v>
      </c>
      <c r="K37" t="s">
        <v>105</v>
      </c>
      <c r="L37" t="s">
        <v>606</v>
      </c>
      <c r="M37" s="4" t="s">
        <v>138</v>
      </c>
      <c r="N37" t="s">
        <v>836</v>
      </c>
      <c r="O37" s="12" t="s">
        <v>145</v>
      </c>
      <c r="P37" t="s">
        <v>1004</v>
      </c>
      <c r="Q37">
        <v>217</v>
      </c>
      <c r="R37" s="4"/>
      <c r="S37" s="2" t="s">
        <v>170</v>
      </c>
      <c r="T37" t="s">
        <v>1228</v>
      </c>
      <c r="U37" s="4">
        <v>1</v>
      </c>
      <c r="V37" t="s">
        <v>1207</v>
      </c>
      <c r="W37">
        <v>32</v>
      </c>
      <c r="X37" s="4" t="s">
        <v>1207</v>
      </c>
      <c r="Y37" s="4">
        <v>28</v>
      </c>
      <c r="Z37" s="2" t="s">
        <v>128</v>
      </c>
      <c r="AA37">
        <v>88795</v>
      </c>
      <c r="AB37" t="s">
        <v>250</v>
      </c>
      <c r="AC37" t="s">
        <v>251</v>
      </c>
      <c r="AD37" t="s">
        <v>252</v>
      </c>
      <c r="AE37" s="7">
        <v>8999573632</v>
      </c>
      <c r="AF37" t="s">
        <v>1693</v>
      </c>
      <c r="AG37" t="s">
        <v>1605</v>
      </c>
      <c r="AI37" s="7">
        <v>8999573632</v>
      </c>
      <c r="AJ37" t="s">
        <v>1693</v>
      </c>
      <c r="AK37" t="s">
        <v>1694</v>
      </c>
      <c r="AM37" s="9">
        <v>42582</v>
      </c>
      <c r="AN37" s="4" t="s">
        <v>1607</v>
      </c>
      <c r="AO37" s="4">
        <v>2016</v>
      </c>
      <c r="AP37" s="10">
        <v>42551</v>
      </c>
      <c r="AQ37" t="s">
        <v>2254</v>
      </c>
    </row>
    <row r="38" spans="1:43" ht="15">
      <c r="A38">
        <v>2016</v>
      </c>
      <c r="B38" t="s">
        <v>204</v>
      </c>
      <c r="C38" t="s">
        <v>102</v>
      </c>
      <c r="G38" t="s">
        <v>253</v>
      </c>
      <c r="H38" t="s">
        <v>577</v>
      </c>
      <c r="I38" t="s">
        <v>103</v>
      </c>
      <c r="J38" t="s">
        <v>128</v>
      </c>
      <c r="K38" t="s">
        <v>105</v>
      </c>
      <c r="L38" t="s">
        <v>607</v>
      </c>
      <c r="M38" s="4" t="s">
        <v>138</v>
      </c>
      <c r="N38" t="s">
        <v>837</v>
      </c>
      <c r="O38" s="12" t="s">
        <v>145</v>
      </c>
      <c r="P38" t="s">
        <v>1005</v>
      </c>
      <c r="Q38">
        <v>339</v>
      </c>
      <c r="R38" s="4"/>
      <c r="S38" s="2" t="s">
        <v>170</v>
      </c>
      <c r="T38" t="s">
        <v>1229</v>
      </c>
      <c r="U38" s="4">
        <v>1</v>
      </c>
      <c r="V38" t="s">
        <v>1207</v>
      </c>
      <c r="W38">
        <v>32</v>
      </c>
      <c r="X38" s="4" t="s">
        <v>1207</v>
      </c>
      <c r="Y38" s="4">
        <v>28</v>
      </c>
      <c r="Z38" s="2" t="s">
        <v>128</v>
      </c>
      <c r="AA38">
        <v>88780</v>
      </c>
      <c r="AB38" t="s">
        <v>1392</v>
      </c>
      <c r="AC38" t="s">
        <v>471</v>
      </c>
      <c r="AD38" t="s">
        <v>268</v>
      </c>
      <c r="AE38" s="7">
        <v>9269010</v>
      </c>
      <c r="AF38" t="s">
        <v>1695</v>
      </c>
      <c r="AG38" t="s">
        <v>1696</v>
      </c>
      <c r="AI38" s="7">
        <v>9269010</v>
      </c>
      <c r="AJ38" t="s">
        <v>1695</v>
      </c>
      <c r="AK38" t="s">
        <v>1697</v>
      </c>
      <c r="AM38" s="9">
        <v>42582</v>
      </c>
      <c r="AN38" s="4" t="s">
        <v>1607</v>
      </c>
      <c r="AO38" s="4">
        <v>2016</v>
      </c>
      <c r="AP38" s="10">
        <v>42551</v>
      </c>
      <c r="AQ38" t="s">
        <v>2254</v>
      </c>
    </row>
    <row r="39" spans="1:43" ht="15">
      <c r="A39">
        <v>2016</v>
      </c>
      <c r="B39" t="s">
        <v>204</v>
      </c>
      <c r="C39" t="s">
        <v>101</v>
      </c>
      <c r="D39" t="s">
        <v>254</v>
      </c>
      <c r="E39" t="s">
        <v>255</v>
      </c>
      <c r="F39" t="s">
        <v>256</v>
      </c>
      <c r="H39" t="s">
        <v>576</v>
      </c>
      <c r="I39" t="s">
        <v>103</v>
      </c>
      <c r="J39" t="s">
        <v>128</v>
      </c>
      <c r="K39" t="s">
        <v>105</v>
      </c>
      <c r="L39" t="s">
        <v>608</v>
      </c>
      <c r="M39" s="4" t="s">
        <v>138</v>
      </c>
      <c r="N39" t="s">
        <v>838</v>
      </c>
      <c r="O39" s="12" t="s">
        <v>145</v>
      </c>
      <c r="P39" t="s">
        <v>1006</v>
      </c>
      <c r="Q39">
        <v>510</v>
      </c>
      <c r="R39" s="4"/>
      <c r="S39" s="2" t="s">
        <v>170</v>
      </c>
      <c r="T39" t="s">
        <v>1208</v>
      </c>
      <c r="U39" s="4">
        <v>1</v>
      </c>
      <c r="V39" t="s">
        <v>1207</v>
      </c>
      <c r="W39">
        <v>32</v>
      </c>
      <c r="X39" s="4" t="s">
        <v>1207</v>
      </c>
      <c r="Y39" s="4">
        <v>28</v>
      </c>
      <c r="Z39" s="2" t="s">
        <v>128</v>
      </c>
      <c r="AA39">
        <v>88500</v>
      </c>
      <c r="AB39" t="s">
        <v>254</v>
      </c>
      <c r="AC39" t="s">
        <v>1376</v>
      </c>
      <c r="AD39" t="s">
        <v>256</v>
      </c>
      <c r="AE39" s="7">
        <v>9092200</v>
      </c>
      <c r="AF39" t="s">
        <v>1698</v>
      </c>
      <c r="AG39" t="s">
        <v>1605</v>
      </c>
      <c r="AI39" s="7">
        <v>9092200</v>
      </c>
      <c r="AJ39" t="s">
        <v>1698</v>
      </c>
      <c r="AK39" t="s">
        <v>1699</v>
      </c>
      <c r="AM39" s="9">
        <v>42582</v>
      </c>
      <c r="AN39" s="4" t="s">
        <v>1607</v>
      </c>
      <c r="AO39" s="4">
        <v>2016</v>
      </c>
      <c r="AP39" s="10">
        <v>42551</v>
      </c>
      <c r="AQ39" t="s">
        <v>2255</v>
      </c>
    </row>
    <row r="40" spans="1:43" ht="15">
      <c r="A40">
        <v>2016</v>
      </c>
      <c r="B40" t="s">
        <v>204</v>
      </c>
      <c r="C40" t="s">
        <v>101</v>
      </c>
      <c r="D40" t="s">
        <v>257</v>
      </c>
      <c r="E40" t="s">
        <v>258</v>
      </c>
      <c r="F40" t="s">
        <v>259</v>
      </c>
      <c r="H40" t="s">
        <v>576</v>
      </c>
      <c r="I40" t="s">
        <v>103</v>
      </c>
      <c r="J40" t="s">
        <v>128</v>
      </c>
      <c r="K40" t="s">
        <v>105</v>
      </c>
      <c r="L40" t="s">
        <v>609</v>
      </c>
      <c r="M40" s="4" t="s">
        <v>138</v>
      </c>
      <c r="N40" t="s">
        <v>826</v>
      </c>
      <c r="O40" s="12" t="s">
        <v>145</v>
      </c>
      <c r="P40" t="s">
        <v>1007</v>
      </c>
      <c r="Q40">
        <v>209</v>
      </c>
      <c r="R40" s="4"/>
      <c r="S40" s="2" t="s">
        <v>170</v>
      </c>
      <c r="T40" t="s">
        <v>1230</v>
      </c>
      <c r="U40" s="4">
        <v>1</v>
      </c>
      <c r="V40" t="s">
        <v>1207</v>
      </c>
      <c r="W40">
        <v>32</v>
      </c>
      <c r="X40" s="4" t="s">
        <v>1207</v>
      </c>
      <c r="Y40" s="4">
        <v>28</v>
      </c>
      <c r="Z40" s="2" t="s">
        <v>128</v>
      </c>
      <c r="AA40">
        <v>88690</v>
      </c>
      <c r="AB40" t="s">
        <v>257</v>
      </c>
      <c r="AC40" t="s">
        <v>258</v>
      </c>
      <c r="AD40" t="s">
        <v>259</v>
      </c>
      <c r="AE40" t="s">
        <v>1700</v>
      </c>
      <c r="AF40" t="s">
        <v>1701</v>
      </c>
      <c r="AG40" t="s">
        <v>1605</v>
      </c>
      <c r="AI40" s="7" t="s">
        <v>1700</v>
      </c>
      <c r="AJ40" t="s">
        <v>1701</v>
      </c>
      <c r="AK40" t="s">
        <v>1702</v>
      </c>
      <c r="AM40" s="9">
        <v>42582</v>
      </c>
      <c r="AN40" s="4" t="s">
        <v>1607</v>
      </c>
      <c r="AO40" s="4">
        <v>2016</v>
      </c>
      <c r="AP40" s="10">
        <v>42551</v>
      </c>
      <c r="AQ40" t="s">
        <v>2254</v>
      </c>
    </row>
    <row r="41" spans="1:43" ht="15">
      <c r="A41">
        <v>2016</v>
      </c>
      <c r="B41" t="s">
        <v>204</v>
      </c>
      <c r="C41" t="s">
        <v>101</v>
      </c>
      <c r="D41" t="s">
        <v>260</v>
      </c>
      <c r="E41" t="s">
        <v>261</v>
      </c>
      <c r="F41" t="s">
        <v>262</v>
      </c>
      <c r="H41" t="s">
        <v>576</v>
      </c>
      <c r="I41" t="s">
        <v>103</v>
      </c>
      <c r="J41" t="s">
        <v>128</v>
      </c>
      <c r="K41" t="s">
        <v>105</v>
      </c>
      <c r="L41" t="s">
        <v>610</v>
      </c>
      <c r="M41" s="4" t="s">
        <v>138</v>
      </c>
      <c r="N41" t="s">
        <v>839</v>
      </c>
      <c r="O41" s="12" t="s">
        <v>153</v>
      </c>
      <c r="P41" t="s">
        <v>1008</v>
      </c>
      <c r="Q41">
        <v>303</v>
      </c>
      <c r="R41" s="4"/>
      <c r="S41" s="2" t="s">
        <v>170</v>
      </c>
      <c r="T41" t="s">
        <v>1231</v>
      </c>
      <c r="U41" s="4">
        <v>1</v>
      </c>
      <c r="V41" t="s">
        <v>1207</v>
      </c>
      <c r="W41">
        <v>32</v>
      </c>
      <c r="X41" s="4" t="s">
        <v>1207</v>
      </c>
      <c r="Y41" s="4">
        <v>28</v>
      </c>
      <c r="Z41" s="2" t="s">
        <v>128</v>
      </c>
      <c r="AA41">
        <v>88700</v>
      </c>
      <c r="AB41" t="s">
        <v>1393</v>
      </c>
      <c r="AC41" t="s">
        <v>261</v>
      </c>
      <c r="AD41" t="s">
        <v>262</v>
      </c>
      <c r="AE41" t="s">
        <v>1703</v>
      </c>
      <c r="AF41" t="s">
        <v>1704</v>
      </c>
      <c r="AG41" t="s">
        <v>1705</v>
      </c>
      <c r="AI41" s="7" t="s">
        <v>1703</v>
      </c>
      <c r="AJ41" t="s">
        <v>1704</v>
      </c>
      <c r="AK41" t="s">
        <v>1706</v>
      </c>
      <c r="AM41" s="9">
        <v>42582</v>
      </c>
      <c r="AN41" s="4" t="s">
        <v>1607</v>
      </c>
      <c r="AO41" s="4">
        <v>2016</v>
      </c>
      <c r="AP41" s="10">
        <v>42551</v>
      </c>
      <c r="AQ41" t="s">
        <v>2254</v>
      </c>
    </row>
    <row r="42" spans="1:43" ht="15">
      <c r="A42">
        <v>2016</v>
      </c>
      <c r="B42" t="s">
        <v>204</v>
      </c>
      <c r="C42" t="s">
        <v>101</v>
      </c>
      <c r="D42" t="s">
        <v>263</v>
      </c>
      <c r="E42" t="s">
        <v>264</v>
      </c>
      <c r="F42" t="s">
        <v>265</v>
      </c>
      <c r="H42" t="s">
        <v>577</v>
      </c>
      <c r="I42" t="s">
        <v>103</v>
      </c>
      <c r="J42" t="s">
        <v>128</v>
      </c>
      <c r="K42" t="s">
        <v>105</v>
      </c>
      <c r="L42" t="s">
        <v>611</v>
      </c>
      <c r="M42" s="4" t="s">
        <v>138</v>
      </c>
      <c r="N42" t="s">
        <v>840</v>
      </c>
      <c r="O42" s="12" t="s">
        <v>153</v>
      </c>
      <c r="P42" t="s">
        <v>1009</v>
      </c>
      <c r="Q42">
        <v>1040</v>
      </c>
      <c r="R42" s="4"/>
      <c r="S42" s="2" t="s">
        <v>170</v>
      </c>
      <c r="T42" t="s">
        <v>1208</v>
      </c>
      <c r="U42" s="4">
        <v>1</v>
      </c>
      <c r="V42" t="s">
        <v>1207</v>
      </c>
      <c r="W42">
        <v>32</v>
      </c>
      <c r="X42" s="4" t="s">
        <v>1207</v>
      </c>
      <c r="Y42" s="4">
        <v>28</v>
      </c>
      <c r="Z42" s="2" t="s">
        <v>128</v>
      </c>
      <c r="AA42">
        <v>88500</v>
      </c>
      <c r="AB42" t="s">
        <v>263</v>
      </c>
      <c r="AC42" t="s">
        <v>264</v>
      </c>
      <c r="AD42" t="s">
        <v>265</v>
      </c>
      <c r="AE42" t="s">
        <v>1707</v>
      </c>
      <c r="AG42" t="s">
        <v>1705</v>
      </c>
      <c r="AI42" s="7" t="s">
        <v>1707</v>
      </c>
      <c r="AK42" t="s">
        <v>1708</v>
      </c>
      <c r="AM42" s="9">
        <v>42582</v>
      </c>
      <c r="AN42" s="4" t="s">
        <v>1607</v>
      </c>
      <c r="AO42" s="4">
        <v>2016</v>
      </c>
      <c r="AP42" s="10">
        <v>42551</v>
      </c>
      <c r="AQ42" t="s">
        <v>2256</v>
      </c>
    </row>
    <row r="43" spans="1:43" ht="15">
      <c r="A43">
        <v>2016</v>
      </c>
      <c r="B43" t="s">
        <v>204</v>
      </c>
      <c r="C43" t="s">
        <v>101</v>
      </c>
      <c r="D43" t="s">
        <v>266</v>
      </c>
      <c r="E43" t="s">
        <v>267</v>
      </c>
      <c r="F43" t="s">
        <v>268</v>
      </c>
      <c r="H43" t="s">
        <v>576</v>
      </c>
      <c r="I43" t="s">
        <v>103</v>
      </c>
      <c r="J43" t="s">
        <v>128</v>
      </c>
      <c r="K43" t="s">
        <v>105</v>
      </c>
      <c r="L43" t="s">
        <v>612</v>
      </c>
      <c r="M43" s="4" t="s">
        <v>138</v>
      </c>
      <c r="N43" t="s">
        <v>841</v>
      </c>
      <c r="O43" s="12" t="s">
        <v>145</v>
      </c>
      <c r="P43" t="s">
        <v>1010</v>
      </c>
      <c r="Q43">
        <v>1320</v>
      </c>
      <c r="R43" s="4" t="s">
        <v>1011</v>
      </c>
      <c r="S43" s="2" t="s">
        <v>170</v>
      </c>
      <c r="T43" t="s">
        <v>1232</v>
      </c>
      <c r="U43" s="4">
        <v>1</v>
      </c>
      <c r="V43" t="s">
        <v>1207</v>
      </c>
      <c r="W43">
        <v>32</v>
      </c>
      <c r="X43" s="4" t="s">
        <v>1207</v>
      </c>
      <c r="Y43" s="4">
        <v>28</v>
      </c>
      <c r="Z43" s="2" t="s">
        <v>128</v>
      </c>
      <c r="AA43">
        <v>88550</v>
      </c>
      <c r="AB43" t="s">
        <v>266</v>
      </c>
      <c r="AC43" t="s">
        <v>267</v>
      </c>
      <c r="AD43" t="s">
        <v>268</v>
      </c>
      <c r="AE43" s="7">
        <v>9220908</v>
      </c>
      <c r="AF43" t="s">
        <v>1709</v>
      </c>
      <c r="AG43" t="s">
        <v>1705</v>
      </c>
      <c r="AI43" s="7">
        <v>9220908</v>
      </c>
      <c r="AJ43" t="s">
        <v>1709</v>
      </c>
      <c r="AK43" t="s">
        <v>1710</v>
      </c>
      <c r="AM43" s="9">
        <v>42582</v>
      </c>
      <c r="AN43" s="4" t="s">
        <v>1607</v>
      </c>
      <c r="AO43" s="4">
        <v>2016</v>
      </c>
      <c r="AP43" s="10">
        <v>42551</v>
      </c>
      <c r="AQ43" t="s">
        <v>1608</v>
      </c>
    </row>
    <row r="44" spans="1:43" ht="15">
      <c r="A44">
        <v>2016</v>
      </c>
      <c r="B44" t="s">
        <v>204</v>
      </c>
      <c r="C44" t="s">
        <v>101</v>
      </c>
      <c r="D44" t="s">
        <v>269</v>
      </c>
      <c r="E44" t="s">
        <v>270</v>
      </c>
      <c r="F44" t="s">
        <v>271</v>
      </c>
      <c r="H44" t="s">
        <v>576</v>
      </c>
      <c r="I44" t="s">
        <v>103</v>
      </c>
      <c r="J44" t="s">
        <v>128</v>
      </c>
      <c r="K44" t="s">
        <v>105</v>
      </c>
      <c r="L44" t="s">
        <v>613</v>
      </c>
      <c r="M44" s="4" t="s">
        <v>138</v>
      </c>
      <c r="N44" t="s">
        <v>842</v>
      </c>
      <c r="O44" s="12" t="s">
        <v>145</v>
      </c>
      <c r="P44" t="s">
        <v>976</v>
      </c>
      <c r="Q44">
        <v>880</v>
      </c>
      <c r="R44" s="4"/>
      <c r="S44" s="2" t="s">
        <v>170</v>
      </c>
      <c r="T44" t="s">
        <v>1233</v>
      </c>
      <c r="U44" s="4">
        <v>1</v>
      </c>
      <c r="V44" t="s">
        <v>1207</v>
      </c>
      <c r="W44">
        <v>32</v>
      </c>
      <c r="X44" s="4" t="s">
        <v>1207</v>
      </c>
      <c r="Y44" s="4">
        <v>28</v>
      </c>
      <c r="Z44" s="2" t="s">
        <v>128</v>
      </c>
      <c r="AA44">
        <v>88550</v>
      </c>
      <c r="AB44" t="s">
        <v>269</v>
      </c>
      <c r="AC44" t="s">
        <v>270</v>
      </c>
      <c r="AD44" t="s">
        <v>271</v>
      </c>
      <c r="AE44" s="7">
        <v>9222333</v>
      </c>
      <c r="AF44" t="s">
        <v>1711</v>
      </c>
      <c r="AG44" t="s">
        <v>1705</v>
      </c>
      <c r="AI44" s="7">
        <v>9222333</v>
      </c>
      <c r="AJ44" t="s">
        <v>1711</v>
      </c>
      <c r="AK44" t="s">
        <v>1712</v>
      </c>
      <c r="AM44" s="9">
        <v>42582</v>
      </c>
      <c r="AN44" s="4" t="s">
        <v>1607</v>
      </c>
      <c r="AO44" s="4">
        <v>2016</v>
      </c>
      <c r="AP44" s="10">
        <v>42551</v>
      </c>
      <c r="AQ44" t="s">
        <v>2255</v>
      </c>
    </row>
    <row r="45" spans="1:43" ht="15">
      <c r="A45">
        <v>2016</v>
      </c>
      <c r="B45" t="s">
        <v>204</v>
      </c>
      <c r="C45" t="s">
        <v>101</v>
      </c>
      <c r="D45" t="s">
        <v>272</v>
      </c>
      <c r="E45" t="s">
        <v>273</v>
      </c>
      <c r="F45" t="s">
        <v>274</v>
      </c>
      <c r="H45" t="s">
        <v>577</v>
      </c>
      <c r="I45" t="s">
        <v>103</v>
      </c>
      <c r="J45" t="s">
        <v>128</v>
      </c>
      <c r="K45" t="s">
        <v>105</v>
      </c>
      <c r="L45" t="s">
        <v>614</v>
      </c>
      <c r="M45" s="4" t="s">
        <v>138</v>
      </c>
      <c r="N45" t="s">
        <v>843</v>
      </c>
      <c r="O45" s="12" t="s">
        <v>145</v>
      </c>
      <c r="P45" t="s">
        <v>1012</v>
      </c>
      <c r="Q45" s="6" t="s">
        <v>1013</v>
      </c>
      <c r="R45" s="4"/>
      <c r="S45" s="2" t="s">
        <v>170</v>
      </c>
      <c r="T45" t="s">
        <v>1208</v>
      </c>
      <c r="U45" s="4">
        <v>1</v>
      </c>
      <c r="V45" t="s">
        <v>1207</v>
      </c>
      <c r="W45">
        <v>32</v>
      </c>
      <c r="X45" s="4" t="s">
        <v>1207</v>
      </c>
      <c r="Y45" s="4">
        <v>28</v>
      </c>
      <c r="Z45" s="2" t="s">
        <v>128</v>
      </c>
      <c r="AA45">
        <v>88500</v>
      </c>
      <c r="AB45" t="s">
        <v>272</v>
      </c>
      <c r="AC45" t="s">
        <v>273</v>
      </c>
      <c r="AD45" t="s">
        <v>274</v>
      </c>
      <c r="AE45" t="s">
        <v>1713</v>
      </c>
      <c r="AF45" t="s">
        <v>1714</v>
      </c>
      <c r="AG45" t="s">
        <v>1705</v>
      </c>
      <c r="AI45" s="7" t="s">
        <v>1713</v>
      </c>
      <c r="AJ45" t="s">
        <v>1714</v>
      </c>
      <c r="AK45" t="s">
        <v>1715</v>
      </c>
      <c r="AM45" s="9">
        <v>42582</v>
      </c>
      <c r="AN45" s="4" t="s">
        <v>1607</v>
      </c>
      <c r="AO45" s="4">
        <v>2016</v>
      </c>
      <c r="AP45" s="10">
        <v>42551</v>
      </c>
      <c r="AQ45" t="s">
        <v>2257</v>
      </c>
    </row>
    <row r="46" spans="1:43" ht="15">
      <c r="A46">
        <v>2016</v>
      </c>
      <c r="B46" t="s">
        <v>205</v>
      </c>
      <c r="C46" t="s">
        <v>101</v>
      </c>
      <c r="D46" t="s">
        <v>275</v>
      </c>
      <c r="E46" t="s">
        <v>252</v>
      </c>
      <c r="F46" t="s">
        <v>276</v>
      </c>
      <c r="H46" t="s">
        <v>579</v>
      </c>
      <c r="I46" t="s">
        <v>103</v>
      </c>
      <c r="J46" t="s">
        <v>135</v>
      </c>
      <c r="K46" t="s">
        <v>105</v>
      </c>
      <c r="L46" t="s">
        <v>615</v>
      </c>
      <c r="M46" s="4" t="s">
        <v>138</v>
      </c>
      <c r="N46" t="s">
        <v>844</v>
      </c>
      <c r="O46" s="12" t="s">
        <v>145</v>
      </c>
      <c r="P46" t="s">
        <v>1014</v>
      </c>
      <c r="Q46" s="6" t="s">
        <v>1015</v>
      </c>
      <c r="R46" s="4"/>
      <c r="S46" s="2" t="s">
        <v>170</v>
      </c>
      <c r="T46" t="s">
        <v>1219</v>
      </c>
      <c r="U46" s="4">
        <v>1</v>
      </c>
      <c r="V46" t="s">
        <v>1220</v>
      </c>
      <c r="W46">
        <v>14</v>
      </c>
      <c r="X46" s="4" t="s">
        <v>1238</v>
      </c>
      <c r="Y46" s="4">
        <v>9</v>
      </c>
      <c r="Z46" t="s">
        <v>135</v>
      </c>
      <c r="AA46" s="6">
        <v>3020</v>
      </c>
      <c r="AB46" t="s">
        <v>341</v>
      </c>
      <c r="AC46" t="s">
        <v>252</v>
      </c>
      <c r="AD46" t="s">
        <v>276</v>
      </c>
      <c r="AE46" t="s">
        <v>1716</v>
      </c>
      <c r="AF46" t="s">
        <v>1717</v>
      </c>
      <c r="AG46" t="s">
        <v>1705</v>
      </c>
      <c r="AI46" s="7" t="s">
        <v>1716</v>
      </c>
      <c r="AJ46" t="s">
        <v>1717</v>
      </c>
      <c r="AK46" t="s">
        <v>1718</v>
      </c>
      <c r="AM46" s="9">
        <v>42674</v>
      </c>
      <c r="AN46" s="4" t="s">
        <v>1607</v>
      </c>
      <c r="AO46" s="4">
        <v>2016</v>
      </c>
      <c r="AP46" s="10">
        <v>42643</v>
      </c>
      <c r="AQ46" t="s">
        <v>1608</v>
      </c>
    </row>
    <row r="47" spans="1:43" ht="15">
      <c r="A47">
        <v>2016</v>
      </c>
      <c r="B47" t="s">
        <v>205</v>
      </c>
      <c r="C47" t="s">
        <v>102</v>
      </c>
      <c r="G47" t="s">
        <v>277</v>
      </c>
      <c r="H47" t="s">
        <v>578</v>
      </c>
      <c r="I47" t="s">
        <v>103</v>
      </c>
      <c r="J47" t="s">
        <v>135</v>
      </c>
      <c r="K47" t="s">
        <v>105</v>
      </c>
      <c r="L47" t="s">
        <v>616</v>
      </c>
      <c r="M47" s="4" t="s">
        <v>138</v>
      </c>
      <c r="N47" t="s">
        <v>845</v>
      </c>
      <c r="O47" s="12" t="s">
        <v>145</v>
      </c>
      <c r="P47" t="s">
        <v>1016</v>
      </c>
      <c r="Q47">
        <v>30</v>
      </c>
      <c r="R47" s="4"/>
      <c r="S47" s="2" t="s">
        <v>170</v>
      </c>
      <c r="T47" t="s">
        <v>1234</v>
      </c>
      <c r="U47" s="4">
        <v>1</v>
      </c>
      <c r="V47" t="s">
        <v>1235</v>
      </c>
      <c r="W47">
        <v>10</v>
      </c>
      <c r="X47" s="4" t="s">
        <v>1238</v>
      </c>
      <c r="Y47" s="4">
        <v>9</v>
      </c>
      <c r="Z47" t="s">
        <v>135</v>
      </c>
      <c r="AA47" s="6">
        <v>1780</v>
      </c>
      <c r="AB47" t="s">
        <v>1394</v>
      </c>
      <c r="AC47" t="s">
        <v>299</v>
      </c>
      <c r="AD47" t="s">
        <v>1395</v>
      </c>
      <c r="AE47" t="s">
        <v>1719</v>
      </c>
      <c r="AF47" t="s">
        <v>1720</v>
      </c>
      <c r="AG47" t="s">
        <v>1721</v>
      </c>
      <c r="AI47" s="7" t="s">
        <v>1719</v>
      </c>
      <c r="AJ47" t="s">
        <v>1720</v>
      </c>
      <c r="AK47" t="s">
        <v>1722</v>
      </c>
      <c r="AM47" s="9">
        <v>42674</v>
      </c>
      <c r="AN47" s="4" t="s">
        <v>1607</v>
      </c>
      <c r="AO47" s="4">
        <v>2016</v>
      </c>
      <c r="AP47" s="10">
        <v>42643</v>
      </c>
      <c r="AQ47" t="s">
        <v>2254</v>
      </c>
    </row>
    <row r="48" spans="1:43" ht="15">
      <c r="A48">
        <v>2016</v>
      </c>
      <c r="B48" t="s">
        <v>205</v>
      </c>
      <c r="C48" t="s">
        <v>101</v>
      </c>
      <c r="D48" t="s">
        <v>278</v>
      </c>
      <c r="E48" t="s">
        <v>279</v>
      </c>
      <c r="F48" t="s">
        <v>280</v>
      </c>
      <c r="H48" t="s">
        <v>579</v>
      </c>
      <c r="I48" t="s">
        <v>103</v>
      </c>
      <c r="J48" t="s">
        <v>128</v>
      </c>
      <c r="K48" t="s">
        <v>105</v>
      </c>
      <c r="L48" t="s">
        <v>617</v>
      </c>
      <c r="M48" s="4" t="s">
        <v>138</v>
      </c>
      <c r="N48" t="s">
        <v>846</v>
      </c>
      <c r="O48" s="12" t="s">
        <v>145</v>
      </c>
      <c r="P48" t="s">
        <v>1017</v>
      </c>
      <c r="Q48">
        <v>450</v>
      </c>
      <c r="R48" s="4"/>
      <c r="S48" s="2" t="s">
        <v>170</v>
      </c>
      <c r="T48" t="s">
        <v>1236</v>
      </c>
      <c r="U48" s="4">
        <v>1</v>
      </c>
      <c r="V48" t="s">
        <v>1207</v>
      </c>
      <c r="W48">
        <v>32</v>
      </c>
      <c r="X48" s="4" t="s">
        <v>1207</v>
      </c>
      <c r="Y48" s="4">
        <v>28</v>
      </c>
      <c r="Z48" s="2" t="s">
        <v>128</v>
      </c>
      <c r="AA48">
        <v>88710</v>
      </c>
      <c r="AB48" t="s">
        <v>1396</v>
      </c>
      <c r="AC48" t="s">
        <v>279</v>
      </c>
      <c r="AD48" t="s">
        <v>280</v>
      </c>
      <c r="AE48" s="7">
        <v>9246775</v>
      </c>
      <c r="AF48" t="s">
        <v>1723</v>
      </c>
      <c r="AG48" t="s">
        <v>1605</v>
      </c>
      <c r="AI48" s="7">
        <v>9246775</v>
      </c>
      <c r="AJ48" t="s">
        <v>1723</v>
      </c>
      <c r="AK48" t="s">
        <v>1724</v>
      </c>
      <c r="AM48" s="9">
        <v>42674</v>
      </c>
      <c r="AN48" s="4" t="s">
        <v>1607</v>
      </c>
      <c r="AO48" s="4">
        <v>2016</v>
      </c>
      <c r="AP48" s="10">
        <v>42643</v>
      </c>
      <c r="AQ48" t="s">
        <v>2254</v>
      </c>
    </row>
    <row r="49" spans="1:43" ht="15">
      <c r="A49">
        <v>2016</v>
      </c>
      <c r="B49" t="s">
        <v>205</v>
      </c>
      <c r="C49" t="s">
        <v>102</v>
      </c>
      <c r="G49" t="s">
        <v>281</v>
      </c>
      <c r="H49" t="s">
        <v>578</v>
      </c>
      <c r="I49" t="s">
        <v>103</v>
      </c>
      <c r="J49" t="s">
        <v>135</v>
      </c>
      <c r="K49" t="s">
        <v>105</v>
      </c>
      <c r="L49" t="s">
        <v>618</v>
      </c>
      <c r="M49" s="4" t="s">
        <v>138</v>
      </c>
      <c r="N49" t="s">
        <v>847</v>
      </c>
      <c r="O49" s="12" t="s">
        <v>145</v>
      </c>
      <c r="P49" t="s">
        <v>1018</v>
      </c>
      <c r="Q49">
        <v>481</v>
      </c>
      <c r="R49" s="4" t="s">
        <v>1019</v>
      </c>
      <c r="S49" s="2" t="s">
        <v>170</v>
      </c>
      <c r="T49" t="s">
        <v>1237</v>
      </c>
      <c r="U49" s="4">
        <v>1</v>
      </c>
      <c r="V49" t="s">
        <v>1238</v>
      </c>
      <c r="W49">
        <v>4</v>
      </c>
      <c r="X49" s="4" t="s">
        <v>1335</v>
      </c>
      <c r="Y49" s="4">
        <v>9</v>
      </c>
      <c r="Z49" s="2" t="s">
        <v>135</v>
      </c>
      <c r="AA49" s="6">
        <v>5349</v>
      </c>
      <c r="AB49" t="s">
        <v>1397</v>
      </c>
      <c r="AC49" t="s">
        <v>446</v>
      </c>
      <c r="AD49" t="s">
        <v>214</v>
      </c>
      <c r="AE49" t="s">
        <v>1725</v>
      </c>
      <c r="AF49" t="s">
        <v>1726</v>
      </c>
      <c r="AG49" t="s">
        <v>1727</v>
      </c>
      <c r="AI49" s="7" t="s">
        <v>1725</v>
      </c>
      <c r="AJ49" t="s">
        <v>1726</v>
      </c>
      <c r="AK49" t="s">
        <v>1728</v>
      </c>
      <c r="AM49" s="9">
        <v>42674</v>
      </c>
      <c r="AN49" s="4" t="s">
        <v>1607</v>
      </c>
      <c r="AO49" s="4">
        <v>2016</v>
      </c>
      <c r="AP49" s="10">
        <v>42643</v>
      </c>
      <c r="AQ49" t="s">
        <v>1608</v>
      </c>
    </row>
    <row r="50" spans="1:43" ht="15">
      <c r="A50">
        <v>2016</v>
      </c>
      <c r="B50" t="s">
        <v>205</v>
      </c>
      <c r="C50" t="s">
        <v>101</v>
      </c>
      <c r="D50" t="s">
        <v>282</v>
      </c>
      <c r="E50" t="s">
        <v>283</v>
      </c>
      <c r="F50" t="s">
        <v>284</v>
      </c>
      <c r="H50" t="s">
        <v>579</v>
      </c>
      <c r="I50" t="s">
        <v>103</v>
      </c>
      <c r="J50" t="s">
        <v>128</v>
      </c>
      <c r="K50" t="s">
        <v>105</v>
      </c>
      <c r="L50" t="s">
        <v>619</v>
      </c>
      <c r="M50" s="4" t="s">
        <v>138</v>
      </c>
      <c r="N50" t="s">
        <v>848</v>
      </c>
      <c r="O50" s="12" t="s">
        <v>145</v>
      </c>
      <c r="P50" t="s">
        <v>1020</v>
      </c>
      <c r="Q50">
        <v>609</v>
      </c>
      <c r="R50" s="4"/>
      <c r="S50" s="2" t="s">
        <v>170</v>
      </c>
      <c r="T50" t="s">
        <v>1020</v>
      </c>
      <c r="U50" s="4">
        <v>1</v>
      </c>
      <c r="V50" t="s">
        <v>1207</v>
      </c>
      <c r="W50">
        <v>32</v>
      </c>
      <c r="X50" s="4" t="s">
        <v>1207</v>
      </c>
      <c r="Y50" s="4">
        <v>28</v>
      </c>
      <c r="Z50" s="2" t="s">
        <v>128</v>
      </c>
      <c r="AA50" s="6">
        <v>88786</v>
      </c>
      <c r="AB50" t="s">
        <v>282</v>
      </c>
      <c r="AC50" t="s">
        <v>283</v>
      </c>
      <c r="AD50" t="s">
        <v>284</v>
      </c>
      <c r="AE50" s="7">
        <v>8998735567</v>
      </c>
      <c r="AF50" t="s">
        <v>1729</v>
      </c>
      <c r="AG50" t="s">
        <v>1605</v>
      </c>
      <c r="AI50" s="7">
        <v>8998735567</v>
      </c>
      <c r="AJ50" t="s">
        <v>1729</v>
      </c>
      <c r="AK50" t="s">
        <v>1730</v>
      </c>
      <c r="AM50" s="9">
        <v>42674</v>
      </c>
      <c r="AN50" s="4" t="s">
        <v>1607</v>
      </c>
      <c r="AO50" s="4">
        <v>2016</v>
      </c>
      <c r="AP50" s="10">
        <v>42643</v>
      </c>
      <c r="AQ50" t="s">
        <v>2254</v>
      </c>
    </row>
    <row r="51" spans="1:43" ht="15">
      <c r="A51">
        <v>2016</v>
      </c>
      <c r="B51" t="s">
        <v>205</v>
      </c>
      <c r="C51" t="s">
        <v>101</v>
      </c>
      <c r="D51" t="s">
        <v>285</v>
      </c>
      <c r="E51" t="s">
        <v>283</v>
      </c>
      <c r="F51" t="s">
        <v>286</v>
      </c>
      <c r="H51" t="s">
        <v>579</v>
      </c>
      <c r="I51" t="s">
        <v>103</v>
      </c>
      <c r="J51" t="s">
        <v>128</v>
      </c>
      <c r="K51" t="s">
        <v>105</v>
      </c>
      <c r="L51" t="s">
        <v>620</v>
      </c>
      <c r="M51" s="4" t="s">
        <v>138</v>
      </c>
      <c r="N51" t="s">
        <v>849</v>
      </c>
      <c r="O51" s="12" t="s">
        <v>145</v>
      </c>
      <c r="P51" t="s">
        <v>1021</v>
      </c>
      <c r="Q51">
        <v>1221</v>
      </c>
      <c r="R51" s="4"/>
      <c r="S51" s="2" t="s">
        <v>170</v>
      </c>
      <c r="T51" t="s">
        <v>1239</v>
      </c>
      <c r="U51" s="4">
        <v>1</v>
      </c>
      <c r="V51" t="s">
        <v>1207</v>
      </c>
      <c r="W51">
        <v>32</v>
      </c>
      <c r="X51" s="4" t="s">
        <v>1207</v>
      </c>
      <c r="Y51" s="4">
        <v>28</v>
      </c>
      <c r="Z51" s="2" t="s">
        <v>128</v>
      </c>
      <c r="AA51" s="6">
        <v>88759</v>
      </c>
      <c r="AB51" t="s">
        <v>285</v>
      </c>
      <c r="AC51" t="s">
        <v>283</v>
      </c>
      <c r="AD51" t="s">
        <v>286</v>
      </c>
      <c r="AE51" s="7">
        <v>8991205467</v>
      </c>
      <c r="AF51" t="s">
        <v>1731</v>
      </c>
      <c r="AG51" t="s">
        <v>1605</v>
      </c>
      <c r="AI51" s="7">
        <v>2628496</v>
      </c>
      <c r="AJ51" t="s">
        <v>1732</v>
      </c>
      <c r="AK51" t="s">
        <v>1733</v>
      </c>
      <c r="AM51" s="9">
        <v>42674</v>
      </c>
      <c r="AN51" s="4" t="s">
        <v>1607</v>
      </c>
      <c r="AO51" s="4">
        <v>2016</v>
      </c>
      <c r="AP51" s="10">
        <v>42643</v>
      </c>
      <c r="AQ51" t="s">
        <v>2254</v>
      </c>
    </row>
    <row r="52" spans="1:43" ht="15">
      <c r="A52">
        <v>2016</v>
      </c>
      <c r="B52" t="s">
        <v>205</v>
      </c>
      <c r="C52" t="s">
        <v>102</v>
      </c>
      <c r="G52" t="s">
        <v>287</v>
      </c>
      <c r="H52" t="s">
        <v>578</v>
      </c>
      <c r="I52" t="s">
        <v>103</v>
      </c>
      <c r="J52" t="s">
        <v>128</v>
      </c>
      <c r="K52" t="s">
        <v>105</v>
      </c>
      <c r="L52" t="s">
        <v>621</v>
      </c>
      <c r="M52" s="4" t="s">
        <v>138</v>
      </c>
      <c r="N52" t="s">
        <v>850</v>
      </c>
      <c r="O52" s="12" t="s">
        <v>139</v>
      </c>
      <c r="P52" t="s">
        <v>1022</v>
      </c>
      <c r="Q52" s="6"/>
      <c r="R52" s="4"/>
      <c r="S52" s="2" t="s">
        <v>170</v>
      </c>
      <c r="T52" t="s">
        <v>1222</v>
      </c>
      <c r="U52" s="4">
        <v>1</v>
      </c>
      <c r="V52" t="s">
        <v>1207</v>
      </c>
      <c r="W52">
        <v>32</v>
      </c>
      <c r="X52" s="4" t="s">
        <v>1207</v>
      </c>
      <c r="Y52" s="4">
        <v>28</v>
      </c>
      <c r="Z52" s="2" t="s">
        <v>128</v>
      </c>
      <c r="AA52" s="6">
        <v>88740</v>
      </c>
      <c r="AB52" t="s">
        <v>292</v>
      </c>
      <c r="AC52" t="s">
        <v>290</v>
      </c>
      <c r="AD52" t="s">
        <v>362</v>
      </c>
      <c r="AE52" s="7">
        <v>9261190</v>
      </c>
      <c r="AF52" t="s">
        <v>1734</v>
      </c>
      <c r="AG52" t="s">
        <v>1615</v>
      </c>
      <c r="AI52" s="7">
        <v>9261190</v>
      </c>
      <c r="AJ52" t="s">
        <v>1734</v>
      </c>
      <c r="AK52" t="s">
        <v>1735</v>
      </c>
      <c r="AM52" s="9">
        <v>42674</v>
      </c>
      <c r="AN52" s="4" t="s">
        <v>1607</v>
      </c>
      <c r="AO52" s="4">
        <v>2016</v>
      </c>
      <c r="AP52" s="10">
        <v>42643</v>
      </c>
      <c r="AQ52" t="s">
        <v>2258</v>
      </c>
    </row>
    <row r="53" spans="1:43" ht="15">
      <c r="A53">
        <v>2016</v>
      </c>
      <c r="B53" t="s">
        <v>205</v>
      </c>
      <c r="C53" t="s">
        <v>102</v>
      </c>
      <c r="G53" t="s">
        <v>288</v>
      </c>
      <c r="H53" t="s">
        <v>578</v>
      </c>
      <c r="I53" t="s">
        <v>103</v>
      </c>
      <c r="J53" t="s">
        <v>128</v>
      </c>
      <c r="K53" t="s">
        <v>105</v>
      </c>
      <c r="L53" t="s">
        <v>622</v>
      </c>
      <c r="M53" s="4" t="s">
        <v>138</v>
      </c>
      <c r="N53" t="s">
        <v>851</v>
      </c>
      <c r="O53" s="12" t="s">
        <v>145</v>
      </c>
      <c r="P53" t="s">
        <v>1023</v>
      </c>
      <c r="Q53">
        <v>265</v>
      </c>
      <c r="R53" s="4"/>
      <c r="S53" s="2" t="s">
        <v>170</v>
      </c>
      <c r="T53" t="s">
        <v>286</v>
      </c>
      <c r="U53" s="4">
        <v>1</v>
      </c>
      <c r="V53" t="s">
        <v>1207</v>
      </c>
      <c r="W53">
        <v>32</v>
      </c>
      <c r="X53" s="4" t="s">
        <v>1207</v>
      </c>
      <c r="Y53" s="4">
        <v>28</v>
      </c>
      <c r="Z53" s="2" t="s">
        <v>128</v>
      </c>
      <c r="AA53" s="6">
        <v>88630</v>
      </c>
      <c r="AB53" t="s">
        <v>474</v>
      </c>
      <c r="AC53" t="s">
        <v>252</v>
      </c>
      <c r="AD53" t="s">
        <v>279</v>
      </c>
      <c r="AE53" s="7">
        <v>9256274</v>
      </c>
      <c r="AF53" t="s">
        <v>1736</v>
      </c>
      <c r="AG53" t="s">
        <v>1615</v>
      </c>
      <c r="AH53" t="s">
        <v>1737</v>
      </c>
      <c r="AI53" s="7">
        <v>9256274</v>
      </c>
      <c r="AJ53" t="s">
        <v>1736</v>
      </c>
      <c r="AK53" t="s">
        <v>1738</v>
      </c>
      <c r="AM53" s="9">
        <v>42674</v>
      </c>
      <c r="AN53" s="4" t="s">
        <v>1607</v>
      </c>
      <c r="AO53" s="4">
        <v>2016</v>
      </c>
      <c r="AP53" s="10">
        <v>42643</v>
      </c>
      <c r="AQ53" t="s">
        <v>2259</v>
      </c>
    </row>
    <row r="54" spans="1:43" ht="15">
      <c r="A54">
        <v>2016</v>
      </c>
      <c r="B54" t="s">
        <v>205</v>
      </c>
      <c r="C54" t="s">
        <v>101</v>
      </c>
      <c r="D54" t="s">
        <v>289</v>
      </c>
      <c r="E54" t="s">
        <v>290</v>
      </c>
      <c r="F54" t="s">
        <v>291</v>
      </c>
      <c r="H54" t="s">
        <v>579</v>
      </c>
      <c r="I54" t="s">
        <v>103</v>
      </c>
      <c r="J54" t="s">
        <v>128</v>
      </c>
      <c r="K54" t="s">
        <v>105</v>
      </c>
      <c r="L54" t="s">
        <v>623</v>
      </c>
      <c r="M54" s="4" t="s">
        <v>138</v>
      </c>
      <c r="N54" t="s">
        <v>852</v>
      </c>
      <c r="O54" s="12" t="s">
        <v>145</v>
      </c>
      <c r="P54" t="s">
        <v>1024</v>
      </c>
      <c r="Q54">
        <v>314</v>
      </c>
      <c r="R54" s="4" t="s">
        <v>995</v>
      </c>
      <c r="S54" s="2" t="s">
        <v>170</v>
      </c>
      <c r="T54" t="s">
        <v>1240</v>
      </c>
      <c r="U54" s="4">
        <v>1</v>
      </c>
      <c r="V54" t="s">
        <v>1207</v>
      </c>
      <c r="W54">
        <v>32</v>
      </c>
      <c r="X54" s="4" t="s">
        <v>1207</v>
      </c>
      <c r="Y54" s="4">
        <v>28</v>
      </c>
      <c r="Z54" s="2" t="s">
        <v>128</v>
      </c>
      <c r="AA54" s="6">
        <v>88700</v>
      </c>
      <c r="AB54" t="s">
        <v>289</v>
      </c>
      <c r="AC54" t="s">
        <v>290</v>
      </c>
      <c r="AD54" t="s">
        <v>291</v>
      </c>
      <c r="AE54" s="7">
        <v>9232224</v>
      </c>
      <c r="AF54" t="s">
        <v>1739</v>
      </c>
      <c r="AG54" t="s">
        <v>1605</v>
      </c>
      <c r="AI54" s="7">
        <v>9232224</v>
      </c>
      <c r="AJ54" t="s">
        <v>1739</v>
      </c>
      <c r="AK54" t="s">
        <v>1740</v>
      </c>
      <c r="AM54" s="9">
        <v>42674</v>
      </c>
      <c r="AN54" s="4" t="s">
        <v>1607</v>
      </c>
      <c r="AO54" s="4">
        <v>2016</v>
      </c>
      <c r="AP54" s="10">
        <v>42643</v>
      </c>
      <c r="AQ54" t="s">
        <v>1608</v>
      </c>
    </row>
    <row r="55" spans="1:43" ht="15">
      <c r="A55">
        <v>2016</v>
      </c>
      <c r="B55" t="s">
        <v>205</v>
      </c>
      <c r="C55" t="s">
        <v>101</v>
      </c>
      <c r="D55" t="s">
        <v>292</v>
      </c>
      <c r="E55" t="s">
        <v>293</v>
      </c>
      <c r="F55" t="s">
        <v>294</v>
      </c>
      <c r="H55" t="s">
        <v>579</v>
      </c>
      <c r="I55" t="s">
        <v>103</v>
      </c>
      <c r="J55" t="s">
        <v>128</v>
      </c>
      <c r="K55" t="s">
        <v>105</v>
      </c>
      <c r="L55" t="s">
        <v>624</v>
      </c>
      <c r="M55" s="4" t="s">
        <v>138</v>
      </c>
      <c r="N55" t="s">
        <v>853</v>
      </c>
      <c r="O55" s="12" t="s">
        <v>145</v>
      </c>
      <c r="P55" t="s">
        <v>1025</v>
      </c>
      <c r="Q55">
        <v>172</v>
      </c>
      <c r="R55" s="4"/>
      <c r="S55" s="2" t="s">
        <v>170</v>
      </c>
      <c r="T55" t="s">
        <v>1241</v>
      </c>
      <c r="U55" s="4">
        <v>1</v>
      </c>
      <c r="V55" t="s">
        <v>1207</v>
      </c>
      <c r="W55">
        <v>32</v>
      </c>
      <c r="X55" s="4" t="s">
        <v>1207</v>
      </c>
      <c r="Y55" s="4">
        <v>28</v>
      </c>
      <c r="Z55" s="2" t="s">
        <v>128</v>
      </c>
      <c r="AA55" s="6">
        <v>88787</v>
      </c>
      <c r="AB55" t="s">
        <v>292</v>
      </c>
      <c r="AC55" t="s">
        <v>293</v>
      </c>
      <c r="AD55" t="s">
        <v>294</v>
      </c>
      <c r="AE55" t="s">
        <v>1741</v>
      </c>
      <c r="AF55" t="s">
        <v>1742</v>
      </c>
      <c r="AG55" t="s">
        <v>1605</v>
      </c>
      <c r="AI55" s="7" t="s">
        <v>1741</v>
      </c>
      <c r="AJ55" t="s">
        <v>1742</v>
      </c>
      <c r="AK55" t="s">
        <v>1743</v>
      </c>
      <c r="AM55" s="9">
        <v>42674</v>
      </c>
      <c r="AN55" s="4" t="s">
        <v>1607</v>
      </c>
      <c r="AO55" s="4">
        <v>2016</v>
      </c>
      <c r="AP55" s="10">
        <v>42643</v>
      </c>
      <c r="AQ55" t="s">
        <v>2254</v>
      </c>
    </row>
    <row r="56" spans="1:43" ht="15">
      <c r="A56">
        <v>2016</v>
      </c>
      <c r="B56" t="s">
        <v>205</v>
      </c>
      <c r="C56" t="s">
        <v>101</v>
      </c>
      <c r="D56" t="s">
        <v>295</v>
      </c>
      <c r="E56" t="s">
        <v>237</v>
      </c>
      <c r="F56" t="s">
        <v>296</v>
      </c>
      <c r="H56" t="s">
        <v>579</v>
      </c>
      <c r="I56" t="s">
        <v>103</v>
      </c>
      <c r="J56" t="s">
        <v>128</v>
      </c>
      <c r="K56" t="s">
        <v>105</v>
      </c>
      <c r="L56" t="s">
        <v>625</v>
      </c>
      <c r="M56" s="4" t="s">
        <v>138</v>
      </c>
      <c r="N56" t="s">
        <v>854</v>
      </c>
      <c r="O56" s="12" t="s">
        <v>153</v>
      </c>
      <c r="P56" t="s">
        <v>1026</v>
      </c>
      <c r="Q56">
        <v>301</v>
      </c>
      <c r="R56" s="4" t="s">
        <v>995</v>
      </c>
      <c r="S56" s="2" t="s">
        <v>170</v>
      </c>
      <c r="T56" t="s">
        <v>1242</v>
      </c>
      <c r="U56" s="4">
        <v>1</v>
      </c>
      <c r="V56" t="s">
        <v>1207</v>
      </c>
      <c r="W56">
        <v>32</v>
      </c>
      <c r="X56" s="4" t="s">
        <v>1207</v>
      </c>
      <c r="Y56" s="4">
        <v>28</v>
      </c>
      <c r="Z56" s="2" t="s">
        <v>128</v>
      </c>
      <c r="AA56" s="6">
        <v>88699</v>
      </c>
      <c r="AB56" t="s">
        <v>295</v>
      </c>
      <c r="AC56" t="s">
        <v>237</v>
      </c>
      <c r="AD56" t="s">
        <v>296</v>
      </c>
      <c r="AE56" t="s">
        <v>1744</v>
      </c>
      <c r="AF56" t="s">
        <v>1745</v>
      </c>
      <c r="AG56" t="s">
        <v>1605</v>
      </c>
      <c r="AI56" s="7" t="s">
        <v>1744</v>
      </c>
      <c r="AJ56" t="s">
        <v>1745</v>
      </c>
      <c r="AK56" t="s">
        <v>1746</v>
      </c>
      <c r="AM56" s="9">
        <v>42674</v>
      </c>
      <c r="AN56" s="4" t="s">
        <v>1607</v>
      </c>
      <c r="AO56" s="4">
        <v>2016</v>
      </c>
      <c r="AP56" s="10">
        <v>42643</v>
      </c>
      <c r="AQ56" t="s">
        <v>1608</v>
      </c>
    </row>
    <row r="57" spans="1:43" ht="15">
      <c r="A57">
        <v>2016</v>
      </c>
      <c r="B57" t="s">
        <v>205</v>
      </c>
      <c r="C57" t="s">
        <v>101</v>
      </c>
      <c r="D57" t="s">
        <v>297</v>
      </c>
      <c r="E57" t="s">
        <v>298</v>
      </c>
      <c r="F57" t="s">
        <v>299</v>
      </c>
      <c r="H57" t="s">
        <v>576</v>
      </c>
      <c r="I57" t="s">
        <v>103</v>
      </c>
      <c r="J57" t="s">
        <v>128</v>
      </c>
      <c r="K57" t="s">
        <v>105</v>
      </c>
      <c r="L57" t="s">
        <v>626</v>
      </c>
      <c r="M57" s="4" t="s">
        <v>138</v>
      </c>
      <c r="N57" t="s">
        <v>855</v>
      </c>
      <c r="O57" s="12" t="s">
        <v>153</v>
      </c>
      <c r="P57" t="s">
        <v>1027</v>
      </c>
      <c r="R57" s="4" t="s">
        <v>1028</v>
      </c>
      <c r="S57" s="2" t="s">
        <v>170</v>
      </c>
      <c r="T57" t="s">
        <v>1243</v>
      </c>
      <c r="U57" s="4">
        <v>1</v>
      </c>
      <c r="V57" t="s">
        <v>1207</v>
      </c>
      <c r="W57">
        <v>32</v>
      </c>
      <c r="X57" s="4" t="s">
        <v>1207</v>
      </c>
      <c r="Y57" s="4">
        <v>28</v>
      </c>
      <c r="Z57" s="2" t="s">
        <v>128</v>
      </c>
      <c r="AA57" s="6">
        <v>88727</v>
      </c>
      <c r="AB57" t="s">
        <v>297</v>
      </c>
      <c r="AC57" t="s">
        <v>298</v>
      </c>
      <c r="AD57" t="s">
        <v>299</v>
      </c>
      <c r="AE57" s="7">
        <v>9301352</v>
      </c>
      <c r="AF57" t="s">
        <v>1747</v>
      </c>
      <c r="AG57" t="s">
        <v>1605</v>
      </c>
      <c r="AI57" s="7">
        <v>9301352</v>
      </c>
      <c r="AJ57" t="s">
        <v>1747</v>
      </c>
      <c r="AK57" t="s">
        <v>1748</v>
      </c>
      <c r="AM57" s="9">
        <v>42674</v>
      </c>
      <c r="AN57" s="4" t="s">
        <v>1607</v>
      </c>
      <c r="AO57" s="4">
        <v>2016</v>
      </c>
      <c r="AP57" s="10">
        <v>42643</v>
      </c>
      <c r="AQ57" t="s">
        <v>2260</v>
      </c>
    </row>
    <row r="58" spans="1:43" ht="15">
      <c r="A58">
        <v>2016</v>
      </c>
      <c r="B58" t="s">
        <v>206</v>
      </c>
      <c r="C58" t="s">
        <v>102</v>
      </c>
      <c r="G58" t="s">
        <v>300</v>
      </c>
      <c r="H58" t="s">
        <v>578</v>
      </c>
      <c r="I58" t="s">
        <v>103</v>
      </c>
      <c r="J58" t="s">
        <v>128</v>
      </c>
      <c r="K58" t="s">
        <v>105</v>
      </c>
      <c r="L58" t="s">
        <v>627</v>
      </c>
      <c r="M58" s="4" t="s">
        <v>138</v>
      </c>
      <c r="N58" t="s">
        <v>856</v>
      </c>
      <c r="O58" s="12" t="s">
        <v>145</v>
      </c>
      <c r="P58" t="s">
        <v>1029</v>
      </c>
      <c r="Q58">
        <v>313</v>
      </c>
      <c r="R58" s="4" t="s">
        <v>995</v>
      </c>
      <c r="S58" s="2" t="s">
        <v>170</v>
      </c>
      <c r="T58" t="s">
        <v>1244</v>
      </c>
      <c r="U58" s="4">
        <v>1</v>
      </c>
      <c r="V58" t="s">
        <v>1142</v>
      </c>
      <c r="W58">
        <v>38</v>
      </c>
      <c r="X58" s="4" t="s">
        <v>1214</v>
      </c>
      <c r="Y58" s="4">
        <v>28</v>
      </c>
      <c r="Z58" s="2" t="s">
        <v>128</v>
      </c>
      <c r="AA58" s="6">
        <v>89350</v>
      </c>
      <c r="AB58" t="s">
        <v>1398</v>
      </c>
      <c r="AC58" t="s">
        <v>1399</v>
      </c>
      <c r="AD58" t="s">
        <v>1400</v>
      </c>
      <c r="AE58" t="s">
        <v>1749</v>
      </c>
      <c r="AF58" t="s">
        <v>1750</v>
      </c>
      <c r="AG58" t="s">
        <v>1615</v>
      </c>
      <c r="AI58" s="7" t="s">
        <v>1749</v>
      </c>
      <c r="AJ58" t="s">
        <v>1750</v>
      </c>
      <c r="AK58" t="s">
        <v>1751</v>
      </c>
      <c r="AM58" s="9">
        <v>42766</v>
      </c>
      <c r="AN58" s="4" t="s">
        <v>1607</v>
      </c>
      <c r="AO58" s="4">
        <v>2016</v>
      </c>
      <c r="AP58" s="10">
        <v>42735</v>
      </c>
      <c r="AQ58" t="s">
        <v>1608</v>
      </c>
    </row>
    <row r="59" spans="1:43" ht="15">
      <c r="A59">
        <v>2016</v>
      </c>
      <c r="B59" t="s">
        <v>206</v>
      </c>
      <c r="C59" t="s">
        <v>102</v>
      </c>
      <c r="G59" t="s">
        <v>301</v>
      </c>
      <c r="H59" t="s">
        <v>578</v>
      </c>
      <c r="I59" t="s">
        <v>103</v>
      </c>
      <c r="J59" t="s">
        <v>105</v>
      </c>
      <c r="K59" t="s">
        <v>105</v>
      </c>
      <c r="L59" t="s">
        <v>628</v>
      </c>
      <c r="M59" s="4" t="s">
        <v>138</v>
      </c>
      <c r="N59" t="s">
        <v>857</v>
      </c>
      <c r="O59" s="12" t="s">
        <v>145</v>
      </c>
      <c r="P59" t="s">
        <v>1030</v>
      </c>
      <c r="Q59">
        <v>421</v>
      </c>
      <c r="R59" s="4" t="s">
        <v>1031</v>
      </c>
      <c r="S59" s="2" t="s">
        <v>170</v>
      </c>
      <c r="T59" t="s">
        <v>1245</v>
      </c>
      <c r="U59" s="4">
        <v>1</v>
      </c>
      <c r="V59" t="s">
        <v>1246</v>
      </c>
      <c r="W59">
        <v>23</v>
      </c>
      <c r="X59" s="4" t="s">
        <v>1353</v>
      </c>
      <c r="Y59" s="4">
        <v>17</v>
      </c>
      <c r="Z59" t="s">
        <v>105</v>
      </c>
      <c r="AA59" s="6">
        <v>3103</v>
      </c>
      <c r="AB59" t="s">
        <v>1401</v>
      </c>
      <c r="AC59" t="s">
        <v>1381</v>
      </c>
      <c r="AD59" t="s">
        <v>1402</v>
      </c>
      <c r="AE59" t="s">
        <v>1752</v>
      </c>
      <c r="AF59" t="s">
        <v>1753</v>
      </c>
      <c r="AG59" t="s">
        <v>1615</v>
      </c>
      <c r="AI59" s="7" t="s">
        <v>1754</v>
      </c>
      <c r="AJ59" t="s">
        <v>1753</v>
      </c>
      <c r="AK59" t="s">
        <v>1755</v>
      </c>
      <c r="AM59" s="9">
        <v>42766</v>
      </c>
      <c r="AN59" s="4" t="s">
        <v>1607</v>
      </c>
      <c r="AO59" s="4">
        <v>2016</v>
      </c>
      <c r="AP59" s="10">
        <v>42735</v>
      </c>
      <c r="AQ59" t="s">
        <v>1608</v>
      </c>
    </row>
    <row r="60" spans="1:43" ht="15">
      <c r="A60">
        <v>2016</v>
      </c>
      <c r="B60" t="s">
        <v>206</v>
      </c>
      <c r="C60" t="s">
        <v>102</v>
      </c>
      <c r="G60" t="s">
        <v>302</v>
      </c>
      <c r="H60" t="s">
        <v>578</v>
      </c>
      <c r="I60" t="s">
        <v>103</v>
      </c>
      <c r="J60" t="s">
        <v>128</v>
      </c>
      <c r="K60" t="s">
        <v>105</v>
      </c>
      <c r="L60" t="s">
        <v>629</v>
      </c>
      <c r="M60" s="4" t="s">
        <v>138</v>
      </c>
      <c r="N60" t="s">
        <v>858</v>
      </c>
      <c r="O60" s="12" t="s">
        <v>145</v>
      </c>
      <c r="P60" t="s">
        <v>1032</v>
      </c>
      <c r="Q60">
        <v>1123</v>
      </c>
      <c r="R60" s="4"/>
      <c r="S60" s="2" t="s">
        <v>170</v>
      </c>
      <c r="T60" t="s">
        <v>286</v>
      </c>
      <c r="U60" s="4">
        <v>1</v>
      </c>
      <c r="V60" t="s">
        <v>1207</v>
      </c>
      <c r="W60">
        <v>32</v>
      </c>
      <c r="X60" s="4" t="s">
        <v>1207</v>
      </c>
      <c r="Y60" s="4">
        <v>28</v>
      </c>
      <c r="Z60" s="2" t="s">
        <v>128</v>
      </c>
      <c r="AA60" s="6">
        <v>88630</v>
      </c>
      <c r="AB60" t="s">
        <v>1403</v>
      </c>
      <c r="AC60" t="s">
        <v>312</v>
      </c>
      <c r="AD60" t="s">
        <v>312</v>
      </c>
      <c r="AE60" t="s">
        <v>1756</v>
      </c>
      <c r="AF60" t="s">
        <v>1757</v>
      </c>
      <c r="AG60" t="s">
        <v>1758</v>
      </c>
      <c r="AI60" s="7" t="s">
        <v>1756</v>
      </c>
      <c r="AJ60" t="s">
        <v>1757</v>
      </c>
      <c r="AK60" t="s">
        <v>1759</v>
      </c>
      <c r="AM60" s="9">
        <v>42766</v>
      </c>
      <c r="AN60" s="4" t="s">
        <v>1607</v>
      </c>
      <c r="AO60" s="4">
        <v>2016</v>
      </c>
      <c r="AP60" s="10">
        <v>42735</v>
      </c>
      <c r="AQ60" t="s">
        <v>2261</v>
      </c>
    </row>
    <row r="61" spans="1:43" ht="15">
      <c r="A61">
        <v>2016</v>
      </c>
      <c r="B61" t="s">
        <v>206</v>
      </c>
      <c r="C61" t="s">
        <v>102</v>
      </c>
      <c r="G61" t="s">
        <v>303</v>
      </c>
      <c r="H61" t="s">
        <v>578</v>
      </c>
      <c r="I61" t="s">
        <v>103</v>
      </c>
      <c r="J61" t="s">
        <v>128</v>
      </c>
      <c r="K61" t="s">
        <v>105</v>
      </c>
      <c r="L61" t="s">
        <v>630</v>
      </c>
      <c r="M61" s="4" t="s">
        <v>138</v>
      </c>
      <c r="N61" t="s">
        <v>859</v>
      </c>
      <c r="O61" s="12" t="s">
        <v>145</v>
      </c>
      <c r="P61" t="s">
        <v>1033</v>
      </c>
      <c r="Q61">
        <v>1101</v>
      </c>
      <c r="R61" s="4" t="s">
        <v>1034</v>
      </c>
      <c r="S61" s="2" t="s">
        <v>170</v>
      </c>
      <c r="T61" t="s">
        <v>1239</v>
      </c>
      <c r="U61" s="4">
        <v>1</v>
      </c>
      <c r="V61" t="s">
        <v>1207</v>
      </c>
      <c r="W61">
        <v>32</v>
      </c>
      <c r="X61" s="4" t="s">
        <v>1207</v>
      </c>
      <c r="Y61" s="4">
        <v>28</v>
      </c>
      <c r="Z61" s="2" t="s">
        <v>128</v>
      </c>
      <c r="AA61" s="6">
        <v>88759</v>
      </c>
      <c r="AB61" t="s">
        <v>1404</v>
      </c>
      <c r="AC61" t="s">
        <v>252</v>
      </c>
      <c r="AD61" t="s">
        <v>279</v>
      </c>
      <c r="AE61" t="s">
        <v>1760</v>
      </c>
      <c r="AF61" t="s">
        <v>1761</v>
      </c>
      <c r="AG61" t="s">
        <v>1655</v>
      </c>
      <c r="AI61" s="7" t="s">
        <v>1760</v>
      </c>
      <c r="AJ61" t="s">
        <v>1761</v>
      </c>
      <c r="AK61" t="s">
        <v>1762</v>
      </c>
      <c r="AM61" s="9">
        <v>42766</v>
      </c>
      <c r="AN61" s="4" t="s">
        <v>1607</v>
      </c>
      <c r="AO61" s="4">
        <v>2016</v>
      </c>
      <c r="AP61" s="10">
        <v>42735</v>
      </c>
      <c r="AQ61" t="s">
        <v>1608</v>
      </c>
    </row>
    <row r="62" spans="1:43" ht="15">
      <c r="A62">
        <v>2016</v>
      </c>
      <c r="B62" t="s">
        <v>206</v>
      </c>
      <c r="C62" t="s">
        <v>102</v>
      </c>
      <c r="G62" t="s">
        <v>304</v>
      </c>
      <c r="H62" t="s">
        <v>578</v>
      </c>
      <c r="I62" t="s">
        <v>103</v>
      </c>
      <c r="J62" t="s">
        <v>128</v>
      </c>
      <c r="K62" t="s">
        <v>105</v>
      </c>
      <c r="L62" t="s">
        <v>631</v>
      </c>
      <c r="M62" s="4" t="s">
        <v>138</v>
      </c>
      <c r="N62" t="s">
        <v>860</v>
      </c>
      <c r="O62" s="12" t="s">
        <v>145</v>
      </c>
      <c r="P62" t="s">
        <v>1035</v>
      </c>
      <c r="Q62">
        <v>608</v>
      </c>
      <c r="R62" s="4"/>
      <c r="S62" s="2" t="s">
        <v>170</v>
      </c>
      <c r="T62" t="s">
        <v>1247</v>
      </c>
      <c r="U62" s="4">
        <v>1</v>
      </c>
      <c r="V62" t="s">
        <v>1207</v>
      </c>
      <c r="W62">
        <v>32</v>
      </c>
      <c r="X62" s="4" t="s">
        <v>1207</v>
      </c>
      <c r="Y62" s="4">
        <v>28</v>
      </c>
      <c r="Z62" s="2" t="s">
        <v>128</v>
      </c>
      <c r="AA62" s="6">
        <v>88615</v>
      </c>
      <c r="AB62" t="s">
        <v>1405</v>
      </c>
      <c r="AC62" t="s">
        <v>298</v>
      </c>
      <c r="AD62" t="s">
        <v>214</v>
      </c>
      <c r="AF62" t="s">
        <v>1763</v>
      </c>
      <c r="AG62" t="s">
        <v>1655</v>
      </c>
      <c r="AI62" s="7"/>
      <c r="AJ62" t="s">
        <v>1763</v>
      </c>
      <c r="AK62" t="s">
        <v>1764</v>
      </c>
      <c r="AM62" s="9">
        <v>42766</v>
      </c>
      <c r="AN62" s="4" t="s">
        <v>1607</v>
      </c>
      <c r="AO62" s="4">
        <v>2016</v>
      </c>
      <c r="AP62" s="10">
        <v>42735</v>
      </c>
      <c r="AQ62" t="s">
        <v>2262</v>
      </c>
    </row>
    <row r="63" spans="1:43" ht="15">
      <c r="A63">
        <v>2016</v>
      </c>
      <c r="B63" t="s">
        <v>206</v>
      </c>
      <c r="C63" t="s">
        <v>102</v>
      </c>
      <c r="G63" t="s">
        <v>305</v>
      </c>
      <c r="H63" t="s">
        <v>578</v>
      </c>
      <c r="I63" t="s">
        <v>103</v>
      </c>
      <c r="J63" t="s">
        <v>128</v>
      </c>
      <c r="K63" t="s">
        <v>105</v>
      </c>
      <c r="L63" t="s">
        <v>632</v>
      </c>
      <c r="M63" s="4" t="s">
        <v>138</v>
      </c>
      <c r="N63" t="s">
        <v>842</v>
      </c>
      <c r="O63" s="12" t="s">
        <v>145</v>
      </c>
      <c r="P63" t="s">
        <v>1036</v>
      </c>
      <c r="Q63">
        <v>208</v>
      </c>
      <c r="R63" s="4"/>
      <c r="S63" s="2" t="s">
        <v>170</v>
      </c>
      <c r="T63" t="s">
        <v>1248</v>
      </c>
      <c r="U63" s="4">
        <v>1</v>
      </c>
      <c r="V63" t="s">
        <v>1142</v>
      </c>
      <c r="W63">
        <v>38</v>
      </c>
      <c r="X63" s="4" t="s">
        <v>1214</v>
      </c>
      <c r="Y63" s="4">
        <v>28</v>
      </c>
      <c r="Z63" s="2" t="s">
        <v>128</v>
      </c>
      <c r="AA63" s="6">
        <v>89319</v>
      </c>
      <c r="AB63" t="s">
        <v>348</v>
      </c>
      <c r="AC63" t="s">
        <v>1406</v>
      </c>
      <c r="AD63" t="s">
        <v>1407</v>
      </c>
      <c r="AE63" s="7">
        <v>8332457101</v>
      </c>
      <c r="AF63" t="s">
        <v>1765</v>
      </c>
      <c r="AG63" t="s">
        <v>1655</v>
      </c>
      <c r="AI63" s="7">
        <v>8332457101</v>
      </c>
      <c r="AJ63" t="s">
        <v>1765</v>
      </c>
      <c r="AK63" t="s">
        <v>1766</v>
      </c>
      <c r="AM63" s="9">
        <v>42766</v>
      </c>
      <c r="AN63" s="4" t="s">
        <v>1607</v>
      </c>
      <c r="AO63" s="4">
        <v>2016</v>
      </c>
      <c r="AP63" s="10">
        <v>42735</v>
      </c>
      <c r="AQ63" t="s">
        <v>2254</v>
      </c>
    </row>
    <row r="64" spans="1:43" ht="15">
      <c r="A64">
        <v>2016</v>
      </c>
      <c r="B64" t="s">
        <v>206</v>
      </c>
      <c r="C64" t="s">
        <v>102</v>
      </c>
      <c r="G64" t="s">
        <v>306</v>
      </c>
      <c r="H64" t="s">
        <v>578</v>
      </c>
      <c r="I64" t="s">
        <v>103</v>
      </c>
      <c r="J64" t="s">
        <v>128</v>
      </c>
      <c r="K64" t="s">
        <v>105</v>
      </c>
      <c r="L64" t="s">
        <v>633</v>
      </c>
      <c r="M64" s="4" t="s">
        <v>138</v>
      </c>
      <c r="N64" t="s">
        <v>861</v>
      </c>
      <c r="O64" s="12" t="s">
        <v>153</v>
      </c>
      <c r="P64" t="s">
        <v>1037</v>
      </c>
      <c r="Q64" s="6"/>
      <c r="R64" s="4"/>
      <c r="S64" s="2" t="s">
        <v>170</v>
      </c>
      <c r="T64" t="s">
        <v>1239</v>
      </c>
      <c r="U64" s="4">
        <v>1</v>
      </c>
      <c r="V64" t="s">
        <v>1207</v>
      </c>
      <c r="W64">
        <v>32</v>
      </c>
      <c r="X64" s="4" t="s">
        <v>1207</v>
      </c>
      <c r="Y64" s="4">
        <v>28</v>
      </c>
      <c r="Z64" s="2" t="s">
        <v>128</v>
      </c>
      <c r="AA64" s="6">
        <v>88752</v>
      </c>
      <c r="AB64" t="s">
        <v>1408</v>
      </c>
      <c r="AC64" t="s">
        <v>1409</v>
      </c>
      <c r="AD64" t="s">
        <v>255</v>
      </c>
      <c r="AE64" s="7">
        <v>9260259</v>
      </c>
      <c r="AF64" t="s">
        <v>1767</v>
      </c>
      <c r="AG64" t="s">
        <v>1605</v>
      </c>
      <c r="AI64" s="7">
        <v>9260259</v>
      </c>
      <c r="AJ64" t="s">
        <v>1767</v>
      </c>
      <c r="AK64" t="s">
        <v>1768</v>
      </c>
      <c r="AM64" s="9">
        <v>42766</v>
      </c>
      <c r="AN64" s="4" t="s">
        <v>1607</v>
      </c>
      <c r="AO64" s="4">
        <v>2016</v>
      </c>
      <c r="AP64" s="10">
        <v>42735</v>
      </c>
      <c r="AQ64" t="s">
        <v>2263</v>
      </c>
    </row>
    <row r="65" spans="1:43" ht="15">
      <c r="A65">
        <v>2016</v>
      </c>
      <c r="B65" t="s">
        <v>206</v>
      </c>
      <c r="C65" t="s">
        <v>101</v>
      </c>
      <c r="D65" t="s">
        <v>307</v>
      </c>
      <c r="E65" t="s">
        <v>308</v>
      </c>
      <c r="F65" t="s">
        <v>220</v>
      </c>
      <c r="H65" t="s">
        <v>579</v>
      </c>
      <c r="I65" t="s">
        <v>103</v>
      </c>
      <c r="J65" t="s">
        <v>128</v>
      </c>
      <c r="K65" t="s">
        <v>105</v>
      </c>
      <c r="L65" t="s">
        <v>634</v>
      </c>
      <c r="M65" s="4" t="s">
        <v>138</v>
      </c>
      <c r="N65" t="s">
        <v>862</v>
      </c>
      <c r="O65" s="12" t="s">
        <v>157</v>
      </c>
      <c r="P65" t="s">
        <v>1038</v>
      </c>
      <c r="Q65">
        <v>522</v>
      </c>
      <c r="R65" s="4"/>
      <c r="S65" s="2" t="s">
        <v>170</v>
      </c>
      <c r="T65" t="s">
        <v>1249</v>
      </c>
      <c r="U65" s="4">
        <v>1</v>
      </c>
      <c r="V65" t="s">
        <v>1207</v>
      </c>
      <c r="W65">
        <v>32</v>
      </c>
      <c r="X65" s="4" t="s">
        <v>1207</v>
      </c>
      <c r="Y65" s="4">
        <v>28</v>
      </c>
      <c r="Z65" s="2" t="s">
        <v>128</v>
      </c>
      <c r="AA65" s="6">
        <v>88631</v>
      </c>
      <c r="AB65" t="s">
        <v>307</v>
      </c>
      <c r="AC65" t="s">
        <v>308</v>
      </c>
      <c r="AD65" t="s">
        <v>220</v>
      </c>
      <c r="AE65" s="7" t="s">
        <v>1769</v>
      </c>
      <c r="AF65" t="s">
        <v>1770</v>
      </c>
      <c r="AG65" t="s">
        <v>1605</v>
      </c>
      <c r="AI65" s="7" t="s">
        <v>1769</v>
      </c>
      <c r="AJ65" t="s">
        <v>1770</v>
      </c>
      <c r="AK65" t="s">
        <v>1771</v>
      </c>
      <c r="AM65" s="9">
        <v>42766</v>
      </c>
      <c r="AN65" s="4" t="s">
        <v>1607</v>
      </c>
      <c r="AO65" s="4">
        <v>2016</v>
      </c>
      <c r="AP65" s="10">
        <v>42735</v>
      </c>
      <c r="AQ65" t="s">
        <v>2254</v>
      </c>
    </row>
    <row r="66" spans="1:43" ht="15">
      <c r="A66">
        <v>2016</v>
      </c>
      <c r="B66" t="s">
        <v>206</v>
      </c>
      <c r="C66" t="s">
        <v>101</v>
      </c>
      <c r="D66" t="s">
        <v>292</v>
      </c>
      <c r="E66" t="s">
        <v>309</v>
      </c>
      <c r="F66" t="s">
        <v>310</v>
      </c>
      <c r="H66" t="s">
        <v>579</v>
      </c>
      <c r="I66" t="s">
        <v>103</v>
      </c>
      <c r="J66" t="s">
        <v>128</v>
      </c>
      <c r="K66" t="s">
        <v>105</v>
      </c>
      <c r="L66" t="s">
        <v>635</v>
      </c>
      <c r="M66" s="4" t="s">
        <v>138</v>
      </c>
      <c r="N66" t="s">
        <v>863</v>
      </c>
      <c r="O66" s="12" t="s">
        <v>153</v>
      </c>
      <c r="P66" t="s">
        <v>1039</v>
      </c>
      <c r="Q66">
        <v>20</v>
      </c>
      <c r="R66" s="4" t="s">
        <v>1040</v>
      </c>
      <c r="S66" s="2" t="s">
        <v>170</v>
      </c>
      <c r="T66" t="s">
        <v>1250</v>
      </c>
      <c r="U66" s="4">
        <v>1</v>
      </c>
      <c r="V66" t="s">
        <v>977</v>
      </c>
      <c r="W66">
        <v>22</v>
      </c>
      <c r="X66" s="4" t="s">
        <v>977</v>
      </c>
      <c r="Y66" s="4">
        <v>28</v>
      </c>
      <c r="Z66" s="2" t="s">
        <v>128</v>
      </c>
      <c r="AA66" s="6">
        <v>87389</v>
      </c>
      <c r="AB66" t="s">
        <v>292</v>
      </c>
      <c r="AC66" t="s">
        <v>309</v>
      </c>
      <c r="AD66" t="s">
        <v>310</v>
      </c>
      <c r="AE66" s="7">
        <v>8688280359</v>
      </c>
      <c r="AF66" t="s">
        <v>1772</v>
      </c>
      <c r="AG66" t="s">
        <v>1605</v>
      </c>
      <c r="AI66" s="7">
        <v>8688280359</v>
      </c>
      <c r="AJ66" t="s">
        <v>1772</v>
      </c>
      <c r="AK66" t="s">
        <v>1773</v>
      </c>
      <c r="AM66" s="9">
        <v>42766</v>
      </c>
      <c r="AN66" s="4" t="s">
        <v>1607</v>
      </c>
      <c r="AO66" s="4">
        <v>2016</v>
      </c>
      <c r="AP66" s="10">
        <v>42735</v>
      </c>
      <c r="AQ66" t="s">
        <v>1608</v>
      </c>
    </row>
    <row r="67" spans="1:43" ht="15">
      <c r="A67">
        <v>2016</v>
      </c>
      <c r="B67" t="s">
        <v>206</v>
      </c>
      <c r="C67" t="s">
        <v>101</v>
      </c>
      <c r="D67" t="s">
        <v>311</v>
      </c>
      <c r="E67" t="s">
        <v>312</v>
      </c>
      <c r="F67" t="s">
        <v>255</v>
      </c>
      <c r="H67" t="s">
        <v>579</v>
      </c>
      <c r="I67" t="s">
        <v>103</v>
      </c>
      <c r="J67" t="s">
        <v>128</v>
      </c>
      <c r="K67" t="s">
        <v>105</v>
      </c>
      <c r="L67" t="s">
        <v>636</v>
      </c>
      <c r="M67" s="4" t="s">
        <v>138</v>
      </c>
      <c r="N67" t="s">
        <v>864</v>
      </c>
      <c r="O67" s="12" t="s">
        <v>145</v>
      </c>
      <c r="P67" t="s">
        <v>1041</v>
      </c>
      <c r="Q67">
        <v>410</v>
      </c>
      <c r="R67" s="4"/>
      <c r="S67" s="2" t="s">
        <v>170</v>
      </c>
      <c r="T67" t="s">
        <v>1251</v>
      </c>
      <c r="U67" s="4">
        <v>1</v>
      </c>
      <c r="V67" t="s">
        <v>1207</v>
      </c>
      <c r="W67">
        <v>32</v>
      </c>
      <c r="X67" s="4" t="s">
        <v>1207</v>
      </c>
      <c r="Y67" s="4">
        <v>28</v>
      </c>
      <c r="Z67" s="2" t="s">
        <v>128</v>
      </c>
      <c r="AA67" s="6">
        <v>88793</v>
      </c>
      <c r="AB67" t="s">
        <v>311</v>
      </c>
      <c r="AC67" t="s">
        <v>312</v>
      </c>
      <c r="AD67" t="s">
        <v>255</v>
      </c>
      <c r="AE67" s="7">
        <v>8991838023</v>
      </c>
      <c r="AF67" t="s">
        <v>1774</v>
      </c>
      <c r="AG67" t="s">
        <v>1605</v>
      </c>
      <c r="AI67" s="7">
        <v>8991838023</v>
      </c>
      <c r="AJ67" t="s">
        <v>1774</v>
      </c>
      <c r="AK67" t="s">
        <v>1775</v>
      </c>
      <c r="AM67" s="9">
        <v>42766</v>
      </c>
      <c r="AN67" s="4" t="s">
        <v>1607</v>
      </c>
      <c r="AO67" s="4">
        <v>2016</v>
      </c>
      <c r="AP67" s="10">
        <v>42735</v>
      </c>
      <c r="AQ67" t="s">
        <v>2261</v>
      </c>
    </row>
    <row r="68" spans="1:43" ht="15">
      <c r="A68">
        <v>2016</v>
      </c>
      <c r="B68" t="s">
        <v>206</v>
      </c>
      <c r="C68" t="s">
        <v>102</v>
      </c>
      <c r="G68" t="s">
        <v>313</v>
      </c>
      <c r="H68" t="s">
        <v>578</v>
      </c>
      <c r="I68" t="s">
        <v>103</v>
      </c>
      <c r="J68" t="s">
        <v>128</v>
      </c>
      <c r="K68" t="s">
        <v>105</v>
      </c>
      <c r="L68" t="s">
        <v>637</v>
      </c>
      <c r="M68" s="4" t="s">
        <v>138</v>
      </c>
      <c r="N68" t="s">
        <v>863</v>
      </c>
      <c r="O68" s="12" t="s">
        <v>147</v>
      </c>
      <c r="P68" t="s">
        <v>1042</v>
      </c>
      <c r="Q68">
        <v>1000</v>
      </c>
      <c r="R68" s="4"/>
      <c r="S68" s="2" t="s">
        <v>170</v>
      </c>
      <c r="T68" t="s">
        <v>1252</v>
      </c>
      <c r="U68" s="4">
        <v>1</v>
      </c>
      <c r="V68" t="s">
        <v>1207</v>
      </c>
      <c r="W68">
        <v>32</v>
      </c>
      <c r="X68" s="4" t="s">
        <v>1207</v>
      </c>
      <c r="Y68" s="4">
        <v>28</v>
      </c>
      <c r="Z68" s="2" t="s">
        <v>128</v>
      </c>
      <c r="AA68" s="6">
        <v>88759</v>
      </c>
      <c r="AB68" t="s">
        <v>1410</v>
      </c>
      <c r="AC68" t="s">
        <v>1411</v>
      </c>
      <c r="AD68" t="s">
        <v>432</v>
      </c>
      <c r="AE68" s="7">
        <v>9265720</v>
      </c>
      <c r="AF68" t="s">
        <v>1776</v>
      </c>
      <c r="AG68" t="s">
        <v>1655</v>
      </c>
      <c r="AI68" s="7">
        <v>9265720</v>
      </c>
      <c r="AJ68" t="s">
        <v>1776</v>
      </c>
      <c r="AK68" t="s">
        <v>1777</v>
      </c>
      <c r="AM68" s="9">
        <v>42766</v>
      </c>
      <c r="AN68" s="4" t="s">
        <v>1607</v>
      </c>
      <c r="AO68" s="4">
        <v>2016</v>
      </c>
      <c r="AP68" s="10">
        <v>42735</v>
      </c>
      <c r="AQ68" t="s">
        <v>2264</v>
      </c>
    </row>
    <row r="69" spans="1:43" ht="15">
      <c r="A69">
        <v>2016</v>
      </c>
      <c r="B69" t="s">
        <v>206</v>
      </c>
      <c r="C69" t="s">
        <v>101</v>
      </c>
      <c r="D69" t="s">
        <v>314</v>
      </c>
      <c r="E69" t="s">
        <v>315</v>
      </c>
      <c r="F69" t="s">
        <v>316</v>
      </c>
      <c r="H69" t="s">
        <v>579</v>
      </c>
      <c r="I69" t="s">
        <v>103</v>
      </c>
      <c r="J69" t="s">
        <v>128</v>
      </c>
      <c r="K69" t="s">
        <v>105</v>
      </c>
      <c r="L69" t="s">
        <v>638</v>
      </c>
      <c r="M69" s="4" t="s">
        <v>138</v>
      </c>
      <c r="N69" t="s">
        <v>865</v>
      </c>
      <c r="O69" s="12" t="s">
        <v>145</v>
      </c>
      <c r="P69" t="s">
        <v>1043</v>
      </c>
      <c r="Q69">
        <v>925</v>
      </c>
      <c r="R69" s="4"/>
      <c r="S69" s="2" t="s">
        <v>170</v>
      </c>
      <c r="T69" t="s">
        <v>1253</v>
      </c>
      <c r="U69" s="4">
        <v>1</v>
      </c>
      <c r="V69" t="s">
        <v>1207</v>
      </c>
      <c r="W69">
        <v>32</v>
      </c>
      <c r="X69" s="4" t="s">
        <v>1207</v>
      </c>
      <c r="Y69" s="4">
        <v>28</v>
      </c>
      <c r="Z69" s="2" t="s">
        <v>128</v>
      </c>
      <c r="AA69" s="6">
        <v>88670</v>
      </c>
      <c r="AB69" t="s">
        <v>314</v>
      </c>
      <c r="AC69" t="s">
        <v>315</v>
      </c>
      <c r="AD69" t="s">
        <v>316</v>
      </c>
      <c r="AE69" s="7">
        <v>9235810</v>
      </c>
      <c r="AF69" t="s">
        <v>1778</v>
      </c>
      <c r="AG69" t="s">
        <v>1605</v>
      </c>
      <c r="AI69" s="7">
        <v>9235810</v>
      </c>
      <c r="AJ69" t="s">
        <v>1778</v>
      </c>
      <c r="AK69" t="s">
        <v>1779</v>
      </c>
      <c r="AM69" s="9">
        <v>42766</v>
      </c>
      <c r="AN69" s="4" t="s">
        <v>1607</v>
      </c>
      <c r="AO69" s="4">
        <v>2016</v>
      </c>
      <c r="AP69" s="10">
        <v>42735</v>
      </c>
      <c r="AQ69" t="s">
        <v>2261</v>
      </c>
    </row>
    <row r="70" spans="1:43" ht="15">
      <c r="A70">
        <v>2016</v>
      </c>
      <c r="B70" t="s">
        <v>206</v>
      </c>
      <c r="C70" t="s">
        <v>102</v>
      </c>
      <c r="G70" t="s">
        <v>317</v>
      </c>
      <c r="H70" t="s">
        <v>579</v>
      </c>
      <c r="I70" t="s">
        <v>103</v>
      </c>
      <c r="J70" t="s">
        <v>128</v>
      </c>
      <c r="K70" t="s">
        <v>105</v>
      </c>
      <c r="L70" t="s">
        <v>639</v>
      </c>
      <c r="M70" s="4" t="s">
        <v>138</v>
      </c>
      <c r="N70" t="s">
        <v>866</v>
      </c>
      <c r="O70" s="12" t="s">
        <v>139</v>
      </c>
      <c r="P70" t="s">
        <v>1044</v>
      </c>
      <c r="Q70">
        <v>1010</v>
      </c>
      <c r="R70" s="4"/>
      <c r="S70" s="2" t="s">
        <v>170</v>
      </c>
      <c r="T70" t="s">
        <v>1254</v>
      </c>
      <c r="U70" s="4">
        <v>1</v>
      </c>
      <c r="V70" t="s">
        <v>1142</v>
      </c>
      <c r="W70">
        <v>38</v>
      </c>
      <c r="X70" s="4" t="s">
        <v>1214</v>
      </c>
      <c r="Y70" s="4">
        <v>28</v>
      </c>
      <c r="Z70" s="2" t="s">
        <v>128</v>
      </c>
      <c r="AA70" s="6">
        <v>89329</v>
      </c>
      <c r="AB70" t="s">
        <v>335</v>
      </c>
      <c r="AC70" t="s">
        <v>1412</v>
      </c>
      <c r="AD70" t="s">
        <v>1413</v>
      </c>
      <c r="AE70" t="s">
        <v>1780</v>
      </c>
      <c r="AF70" t="s">
        <v>1781</v>
      </c>
      <c r="AG70" t="s">
        <v>1655</v>
      </c>
      <c r="AI70" s="7" t="s">
        <v>1780</v>
      </c>
      <c r="AJ70" t="s">
        <v>1781</v>
      </c>
      <c r="AK70" t="s">
        <v>1782</v>
      </c>
      <c r="AM70" s="9">
        <v>42766</v>
      </c>
      <c r="AN70" s="4" t="s">
        <v>1607</v>
      </c>
      <c r="AO70" s="4">
        <v>2016</v>
      </c>
      <c r="AP70" s="10">
        <v>42735</v>
      </c>
      <c r="AQ70" t="s">
        <v>2254</v>
      </c>
    </row>
    <row r="71" spans="1:43" ht="15">
      <c r="A71">
        <v>2016</v>
      </c>
      <c r="B71" t="s">
        <v>206</v>
      </c>
      <c r="C71" t="s">
        <v>101</v>
      </c>
      <c r="D71" t="s">
        <v>318</v>
      </c>
      <c r="E71" t="s">
        <v>286</v>
      </c>
      <c r="F71" t="s">
        <v>319</v>
      </c>
      <c r="H71" t="s">
        <v>578</v>
      </c>
      <c r="I71" t="s">
        <v>103</v>
      </c>
      <c r="J71" t="s">
        <v>128</v>
      </c>
      <c r="K71" t="s">
        <v>105</v>
      </c>
      <c r="L71" t="s">
        <v>640</v>
      </c>
      <c r="M71" s="4" t="s">
        <v>138</v>
      </c>
      <c r="N71" t="s">
        <v>867</v>
      </c>
      <c r="O71" s="12" t="s">
        <v>145</v>
      </c>
      <c r="P71" t="s">
        <v>1045</v>
      </c>
      <c r="Q71" s="6" t="s">
        <v>1046</v>
      </c>
      <c r="R71" s="4"/>
      <c r="S71" s="2" t="s">
        <v>170</v>
      </c>
      <c r="T71" t="s">
        <v>1255</v>
      </c>
      <c r="U71" s="4">
        <v>1</v>
      </c>
      <c r="V71" t="s">
        <v>1207</v>
      </c>
      <c r="W71">
        <v>32</v>
      </c>
      <c r="X71" s="4" t="s">
        <v>1207</v>
      </c>
      <c r="Y71" s="4">
        <v>28</v>
      </c>
      <c r="Z71" s="2" t="s">
        <v>128</v>
      </c>
      <c r="AA71" s="6">
        <v>88745</v>
      </c>
      <c r="AB71" t="s">
        <v>318</v>
      </c>
      <c r="AC71" t="s">
        <v>286</v>
      </c>
      <c r="AD71" t="s">
        <v>319</v>
      </c>
      <c r="AE71" t="s">
        <v>1783</v>
      </c>
      <c r="AF71" t="s">
        <v>1784</v>
      </c>
      <c r="AG71" t="s">
        <v>1605</v>
      </c>
      <c r="AI71" s="7" t="s">
        <v>1783</v>
      </c>
      <c r="AJ71" t="s">
        <v>1784</v>
      </c>
      <c r="AK71" t="s">
        <v>1785</v>
      </c>
      <c r="AM71" s="9">
        <v>42766</v>
      </c>
      <c r="AN71" s="4" t="s">
        <v>1607</v>
      </c>
      <c r="AO71" s="4">
        <v>2016</v>
      </c>
      <c r="AP71" s="10">
        <v>42735</v>
      </c>
      <c r="AQ71" t="s">
        <v>2254</v>
      </c>
    </row>
    <row r="72" spans="1:43" ht="15">
      <c r="A72">
        <v>2016</v>
      </c>
      <c r="B72" t="s">
        <v>206</v>
      </c>
      <c r="C72" t="s">
        <v>101</v>
      </c>
      <c r="D72" t="s">
        <v>314</v>
      </c>
      <c r="E72" t="s">
        <v>315</v>
      </c>
      <c r="F72" t="s">
        <v>316</v>
      </c>
      <c r="H72" t="s">
        <v>576</v>
      </c>
      <c r="I72" t="s">
        <v>103</v>
      </c>
      <c r="J72" t="s">
        <v>128</v>
      </c>
      <c r="K72" t="s">
        <v>105</v>
      </c>
      <c r="L72" t="s">
        <v>638</v>
      </c>
      <c r="M72" s="4" t="s">
        <v>138</v>
      </c>
      <c r="N72" t="s">
        <v>865</v>
      </c>
      <c r="O72" s="12" t="s">
        <v>145</v>
      </c>
      <c r="P72" t="s">
        <v>1043</v>
      </c>
      <c r="Q72">
        <v>925</v>
      </c>
      <c r="R72" s="4"/>
      <c r="S72" s="2" t="s">
        <v>170</v>
      </c>
      <c r="T72" t="s">
        <v>1253</v>
      </c>
      <c r="U72" s="4">
        <v>1</v>
      </c>
      <c r="V72" t="s">
        <v>1207</v>
      </c>
      <c r="W72">
        <v>32</v>
      </c>
      <c r="X72" s="4" t="s">
        <v>1207</v>
      </c>
      <c r="Y72" s="4">
        <v>28</v>
      </c>
      <c r="Z72" s="2" t="s">
        <v>128</v>
      </c>
      <c r="AA72" s="6">
        <v>88670</v>
      </c>
      <c r="AB72" t="s">
        <v>314</v>
      </c>
      <c r="AC72" t="s">
        <v>315</v>
      </c>
      <c r="AD72" t="s">
        <v>316</v>
      </c>
      <c r="AE72" s="7">
        <v>9235810</v>
      </c>
      <c r="AF72" t="s">
        <v>1778</v>
      </c>
      <c r="AG72" t="s">
        <v>1605</v>
      </c>
      <c r="AI72" s="7">
        <v>9235810</v>
      </c>
      <c r="AJ72" t="s">
        <v>1778</v>
      </c>
      <c r="AK72" t="s">
        <v>1786</v>
      </c>
      <c r="AM72" s="9">
        <v>42766</v>
      </c>
      <c r="AN72" s="4" t="s">
        <v>1607</v>
      </c>
      <c r="AO72" s="4">
        <v>2016</v>
      </c>
      <c r="AP72" s="10">
        <v>42735</v>
      </c>
      <c r="AQ72" t="s">
        <v>1608</v>
      </c>
    </row>
    <row r="73" spans="1:43" ht="15">
      <c r="A73">
        <v>2016</v>
      </c>
      <c r="B73" t="s">
        <v>206</v>
      </c>
      <c r="C73" t="s">
        <v>101</v>
      </c>
      <c r="D73" t="s">
        <v>292</v>
      </c>
      <c r="E73" t="s">
        <v>309</v>
      </c>
      <c r="F73" t="s">
        <v>310</v>
      </c>
      <c r="H73" t="s">
        <v>578</v>
      </c>
      <c r="I73" t="s">
        <v>103</v>
      </c>
      <c r="J73" t="s">
        <v>128</v>
      </c>
      <c r="K73" t="s">
        <v>105</v>
      </c>
      <c r="L73" t="s">
        <v>635</v>
      </c>
      <c r="M73" s="4" t="s">
        <v>138</v>
      </c>
      <c r="N73" t="s">
        <v>863</v>
      </c>
      <c r="O73" s="12" t="s">
        <v>153</v>
      </c>
      <c r="P73" t="s">
        <v>1039</v>
      </c>
      <c r="Q73">
        <v>20</v>
      </c>
      <c r="R73" s="4" t="s">
        <v>1040</v>
      </c>
      <c r="S73" s="2" t="s">
        <v>170</v>
      </c>
      <c r="T73" t="s">
        <v>1250</v>
      </c>
      <c r="U73" s="4">
        <v>1</v>
      </c>
      <c r="V73" t="s">
        <v>977</v>
      </c>
      <c r="W73">
        <v>22</v>
      </c>
      <c r="X73" s="4" t="s">
        <v>977</v>
      </c>
      <c r="Y73" s="4">
        <v>28</v>
      </c>
      <c r="Z73" s="2" t="s">
        <v>128</v>
      </c>
      <c r="AA73" s="6">
        <v>87389</v>
      </c>
      <c r="AB73" t="s">
        <v>292</v>
      </c>
      <c r="AC73" t="s">
        <v>309</v>
      </c>
      <c r="AD73" t="s">
        <v>310</v>
      </c>
      <c r="AE73" s="7">
        <v>8688280359</v>
      </c>
      <c r="AF73" t="s">
        <v>1772</v>
      </c>
      <c r="AG73" t="s">
        <v>1605</v>
      </c>
      <c r="AI73" s="7">
        <v>8688280359</v>
      </c>
      <c r="AJ73" t="s">
        <v>1772</v>
      </c>
      <c r="AK73" t="s">
        <v>1787</v>
      </c>
      <c r="AM73" s="9">
        <v>42766</v>
      </c>
      <c r="AN73" s="4" t="s">
        <v>1607</v>
      </c>
      <c r="AO73" s="4">
        <v>2016</v>
      </c>
      <c r="AP73" s="10">
        <v>42735</v>
      </c>
      <c r="AQ73" t="s">
        <v>1608</v>
      </c>
    </row>
    <row r="74" spans="1:43" ht="15">
      <c r="A74">
        <v>2016</v>
      </c>
      <c r="B74" t="s">
        <v>206</v>
      </c>
      <c r="C74" t="s">
        <v>101</v>
      </c>
      <c r="D74" t="s">
        <v>320</v>
      </c>
      <c r="E74" t="s">
        <v>321</v>
      </c>
      <c r="F74" t="s">
        <v>286</v>
      </c>
      <c r="H74" t="s">
        <v>579</v>
      </c>
      <c r="I74" t="s">
        <v>103</v>
      </c>
      <c r="J74" t="s">
        <v>128</v>
      </c>
      <c r="K74" t="s">
        <v>105</v>
      </c>
      <c r="L74" t="s">
        <v>641</v>
      </c>
      <c r="M74" s="4" t="s">
        <v>138</v>
      </c>
      <c r="N74" t="s">
        <v>868</v>
      </c>
      <c r="O74" s="12" t="s">
        <v>145</v>
      </c>
      <c r="P74" t="s">
        <v>1047</v>
      </c>
      <c r="Q74">
        <v>170</v>
      </c>
      <c r="R74" s="4"/>
      <c r="S74" s="2" t="s">
        <v>170</v>
      </c>
      <c r="T74" t="s">
        <v>1256</v>
      </c>
      <c r="U74" s="4">
        <v>1</v>
      </c>
      <c r="V74" t="s">
        <v>1207</v>
      </c>
      <c r="W74">
        <v>32</v>
      </c>
      <c r="X74" s="4" t="s">
        <v>1207</v>
      </c>
      <c r="Y74" s="4">
        <v>28</v>
      </c>
      <c r="Z74" s="2" t="s">
        <v>128</v>
      </c>
      <c r="AA74" s="6">
        <v>88730</v>
      </c>
      <c r="AB74" t="s">
        <v>320</v>
      </c>
      <c r="AC74" t="s">
        <v>321</v>
      </c>
      <c r="AD74" t="s">
        <v>286</v>
      </c>
      <c r="AE74" s="7">
        <v>1287675</v>
      </c>
      <c r="AF74" t="s">
        <v>1788</v>
      </c>
      <c r="AG74" t="s">
        <v>1605</v>
      </c>
      <c r="AI74" s="7">
        <v>1287675</v>
      </c>
      <c r="AJ74" t="s">
        <v>1788</v>
      </c>
      <c r="AK74" t="s">
        <v>1789</v>
      </c>
      <c r="AM74" s="9">
        <v>42766</v>
      </c>
      <c r="AN74" s="4" t="s">
        <v>1607</v>
      </c>
      <c r="AO74" s="4">
        <v>2016</v>
      </c>
      <c r="AP74" s="10">
        <v>42735</v>
      </c>
      <c r="AQ74" t="s">
        <v>2265</v>
      </c>
    </row>
    <row r="75" spans="1:43" ht="15">
      <c r="A75">
        <v>2016</v>
      </c>
      <c r="B75" t="s">
        <v>206</v>
      </c>
      <c r="C75" t="s">
        <v>101</v>
      </c>
      <c r="D75" t="s">
        <v>322</v>
      </c>
      <c r="E75" t="s">
        <v>323</v>
      </c>
      <c r="F75" t="s">
        <v>324</v>
      </c>
      <c r="H75" t="s">
        <v>579</v>
      </c>
      <c r="I75" t="s">
        <v>103</v>
      </c>
      <c r="J75" t="s">
        <v>128</v>
      </c>
      <c r="K75" t="s">
        <v>105</v>
      </c>
      <c r="L75" t="s">
        <v>642</v>
      </c>
      <c r="M75" s="4" t="s">
        <v>138</v>
      </c>
      <c r="N75" t="s">
        <v>869</v>
      </c>
      <c r="O75" s="12" t="s">
        <v>145</v>
      </c>
      <c r="P75" t="s">
        <v>1048</v>
      </c>
      <c r="Q75">
        <v>506</v>
      </c>
      <c r="R75" s="4" t="s">
        <v>985</v>
      </c>
      <c r="S75" s="2" t="s">
        <v>170</v>
      </c>
      <c r="T75" t="s">
        <v>1257</v>
      </c>
      <c r="U75" s="4">
        <v>1</v>
      </c>
      <c r="V75" t="s">
        <v>1142</v>
      </c>
      <c r="W75">
        <v>38</v>
      </c>
      <c r="X75" s="4" t="s">
        <v>1142</v>
      </c>
      <c r="Y75" s="4">
        <v>28</v>
      </c>
      <c r="Z75" s="2" t="s">
        <v>128</v>
      </c>
      <c r="AA75" s="6">
        <v>89050</v>
      </c>
      <c r="AB75" t="s">
        <v>322</v>
      </c>
      <c r="AC75" t="s">
        <v>323</v>
      </c>
      <c r="AD75" t="s">
        <v>324</v>
      </c>
      <c r="AE75" t="s">
        <v>1790</v>
      </c>
      <c r="AF75" t="s">
        <v>1791</v>
      </c>
      <c r="AG75" t="s">
        <v>1605</v>
      </c>
      <c r="AI75" s="7" t="s">
        <v>1790</v>
      </c>
      <c r="AJ75" t="s">
        <v>1791</v>
      </c>
      <c r="AK75" t="s">
        <v>1792</v>
      </c>
      <c r="AM75" s="9">
        <v>42766</v>
      </c>
      <c r="AN75" s="4" t="s">
        <v>1607</v>
      </c>
      <c r="AO75" s="4">
        <v>2016</v>
      </c>
      <c r="AP75" s="10">
        <v>42735</v>
      </c>
      <c r="AQ75" t="s">
        <v>1608</v>
      </c>
    </row>
    <row r="76" spans="1:43" ht="15">
      <c r="A76">
        <v>2016</v>
      </c>
      <c r="B76" t="s">
        <v>206</v>
      </c>
      <c r="C76" t="s">
        <v>102</v>
      </c>
      <c r="G76" t="s">
        <v>325</v>
      </c>
      <c r="H76" t="s">
        <v>578</v>
      </c>
      <c r="I76" t="s">
        <v>103</v>
      </c>
      <c r="J76" t="s">
        <v>128</v>
      </c>
      <c r="K76" t="s">
        <v>105</v>
      </c>
      <c r="L76" t="s">
        <v>643</v>
      </c>
      <c r="M76" s="4" t="s">
        <v>138</v>
      </c>
      <c r="N76" t="s">
        <v>870</v>
      </c>
      <c r="O76" s="12" t="s">
        <v>145</v>
      </c>
      <c r="P76" t="s">
        <v>1049</v>
      </c>
      <c r="Q76">
        <v>404</v>
      </c>
      <c r="R76" s="4"/>
      <c r="S76" s="2" t="s">
        <v>170</v>
      </c>
      <c r="T76" t="s">
        <v>1258</v>
      </c>
      <c r="U76" s="4">
        <v>1</v>
      </c>
      <c r="V76" t="s">
        <v>1207</v>
      </c>
      <c r="W76">
        <v>38</v>
      </c>
      <c r="X76" s="4" t="s">
        <v>1207</v>
      </c>
      <c r="Y76" s="4">
        <v>28</v>
      </c>
      <c r="Z76" s="2" t="s">
        <v>128</v>
      </c>
      <c r="AA76" s="6">
        <v>88730</v>
      </c>
      <c r="AB76" t="s">
        <v>1414</v>
      </c>
      <c r="AC76" t="s">
        <v>1415</v>
      </c>
      <c r="AD76" t="s">
        <v>279</v>
      </c>
      <c r="AE76" t="s">
        <v>1793</v>
      </c>
      <c r="AF76" t="s">
        <v>1794</v>
      </c>
      <c r="AG76" t="s">
        <v>1655</v>
      </c>
      <c r="AI76" s="7" t="s">
        <v>1793</v>
      </c>
      <c r="AJ76" t="s">
        <v>1794</v>
      </c>
      <c r="AK76" t="s">
        <v>1795</v>
      </c>
      <c r="AM76" s="9">
        <v>42766</v>
      </c>
      <c r="AN76" s="4" t="s">
        <v>1607</v>
      </c>
      <c r="AO76" s="4">
        <v>2016</v>
      </c>
      <c r="AP76" s="10">
        <v>42735</v>
      </c>
      <c r="AQ76" t="s">
        <v>2261</v>
      </c>
    </row>
    <row r="77" spans="1:43" ht="15">
      <c r="A77">
        <v>2016</v>
      </c>
      <c r="B77" t="s">
        <v>206</v>
      </c>
      <c r="C77" t="s">
        <v>102</v>
      </c>
      <c r="G77" t="s">
        <v>326</v>
      </c>
      <c r="H77" t="s">
        <v>578</v>
      </c>
      <c r="I77" t="s">
        <v>103</v>
      </c>
      <c r="J77" t="s">
        <v>128</v>
      </c>
      <c r="K77" t="s">
        <v>105</v>
      </c>
      <c r="L77" t="s">
        <v>644</v>
      </c>
      <c r="M77" s="4" t="s">
        <v>138</v>
      </c>
      <c r="N77" t="s">
        <v>871</v>
      </c>
      <c r="O77" s="12" t="s">
        <v>145</v>
      </c>
      <c r="P77" t="s">
        <v>1050</v>
      </c>
      <c r="Q77">
        <v>114</v>
      </c>
      <c r="R77" s="4"/>
      <c r="S77" s="2" t="s">
        <v>170</v>
      </c>
      <c r="T77" t="s">
        <v>1259</v>
      </c>
      <c r="U77" s="4">
        <v>1</v>
      </c>
      <c r="V77" t="s">
        <v>1142</v>
      </c>
      <c r="W77">
        <v>38</v>
      </c>
      <c r="X77" s="4" t="s">
        <v>1142</v>
      </c>
      <c r="Y77" s="4">
        <v>28</v>
      </c>
      <c r="Z77" s="2" t="s">
        <v>128</v>
      </c>
      <c r="AA77" s="6">
        <v>89368</v>
      </c>
      <c r="AB77" t="s">
        <v>1416</v>
      </c>
      <c r="AC77" t="s">
        <v>224</v>
      </c>
      <c r="AD77" t="s">
        <v>1412</v>
      </c>
      <c r="AE77" t="s">
        <v>1796</v>
      </c>
      <c r="AF77" t="s">
        <v>1797</v>
      </c>
      <c r="AG77" t="s">
        <v>1655</v>
      </c>
      <c r="AI77" s="7" t="s">
        <v>1796</v>
      </c>
      <c r="AJ77" t="s">
        <v>1798</v>
      </c>
      <c r="AK77" t="s">
        <v>1799</v>
      </c>
      <c r="AM77" s="9">
        <v>42766</v>
      </c>
      <c r="AN77" s="4" t="s">
        <v>1607</v>
      </c>
      <c r="AO77" s="4">
        <v>2016</v>
      </c>
      <c r="AP77" s="10">
        <v>42735</v>
      </c>
      <c r="AQ77" t="s">
        <v>2261</v>
      </c>
    </row>
    <row r="78" spans="1:43" ht="15">
      <c r="A78">
        <v>2016</v>
      </c>
      <c r="B78" t="s">
        <v>206</v>
      </c>
      <c r="C78" t="s">
        <v>101</v>
      </c>
      <c r="D78" t="s">
        <v>327</v>
      </c>
      <c r="E78" t="s">
        <v>328</v>
      </c>
      <c r="F78" t="s">
        <v>329</v>
      </c>
      <c r="H78" t="s">
        <v>579</v>
      </c>
      <c r="I78" t="s">
        <v>103</v>
      </c>
      <c r="J78" t="s">
        <v>128</v>
      </c>
      <c r="K78" t="s">
        <v>105</v>
      </c>
      <c r="L78" t="s">
        <v>645</v>
      </c>
      <c r="M78" s="4" t="s">
        <v>138</v>
      </c>
      <c r="N78" t="s">
        <v>872</v>
      </c>
      <c r="O78" s="12" t="s">
        <v>145</v>
      </c>
      <c r="P78" t="s">
        <v>1051</v>
      </c>
      <c r="Q78">
        <v>426</v>
      </c>
      <c r="R78" s="4"/>
      <c r="S78" s="2" t="s">
        <v>170</v>
      </c>
      <c r="T78" t="s">
        <v>1260</v>
      </c>
      <c r="U78" s="4">
        <v>1</v>
      </c>
      <c r="V78" t="s">
        <v>1207</v>
      </c>
      <c r="W78">
        <v>32</v>
      </c>
      <c r="X78" s="4" t="s">
        <v>1207</v>
      </c>
      <c r="Y78" s="4">
        <v>28</v>
      </c>
      <c r="Z78" s="2" t="s">
        <v>128</v>
      </c>
      <c r="AA78" s="6">
        <v>88740</v>
      </c>
      <c r="AB78" t="s">
        <v>327</v>
      </c>
      <c r="AC78" t="s">
        <v>328</v>
      </c>
      <c r="AD78" t="s">
        <v>329</v>
      </c>
      <c r="AE78" t="s">
        <v>1800</v>
      </c>
      <c r="AF78" t="s">
        <v>1801</v>
      </c>
      <c r="AG78" t="s">
        <v>1605</v>
      </c>
      <c r="AI78" s="7" t="s">
        <v>1800</v>
      </c>
      <c r="AJ78" t="s">
        <v>1801</v>
      </c>
      <c r="AK78" t="s">
        <v>1802</v>
      </c>
      <c r="AM78" s="9">
        <v>42766</v>
      </c>
      <c r="AN78" s="4" t="s">
        <v>1607</v>
      </c>
      <c r="AO78" s="4">
        <v>2016</v>
      </c>
      <c r="AP78" s="10">
        <v>42735</v>
      </c>
      <c r="AQ78" t="s">
        <v>2264</v>
      </c>
    </row>
    <row r="79" spans="1:43" ht="15">
      <c r="A79">
        <v>2016</v>
      </c>
      <c r="B79" t="s">
        <v>206</v>
      </c>
      <c r="C79" t="s">
        <v>102</v>
      </c>
      <c r="G79" t="s">
        <v>330</v>
      </c>
      <c r="H79" t="s">
        <v>578</v>
      </c>
      <c r="I79" t="s">
        <v>103</v>
      </c>
      <c r="J79" t="s">
        <v>128</v>
      </c>
      <c r="K79" t="s">
        <v>105</v>
      </c>
      <c r="L79" t="s">
        <v>646</v>
      </c>
      <c r="M79" s="4" t="s">
        <v>138</v>
      </c>
      <c r="N79" t="s">
        <v>873</v>
      </c>
      <c r="O79" s="12" t="s">
        <v>145</v>
      </c>
      <c r="P79" t="s">
        <v>1032</v>
      </c>
      <c r="Q79">
        <v>988</v>
      </c>
      <c r="R79" s="4"/>
      <c r="S79" s="2" t="s">
        <v>170</v>
      </c>
      <c r="T79" t="s">
        <v>286</v>
      </c>
      <c r="U79" s="4">
        <v>1</v>
      </c>
      <c r="V79" t="s">
        <v>1207</v>
      </c>
      <c r="W79">
        <v>32</v>
      </c>
      <c r="X79" s="4" t="s">
        <v>1207</v>
      </c>
      <c r="Y79" s="4">
        <v>28</v>
      </c>
      <c r="Z79" s="2" t="s">
        <v>128</v>
      </c>
      <c r="AA79" s="6">
        <v>88630</v>
      </c>
      <c r="AB79" t="s">
        <v>1417</v>
      </c>
      <c r="AC79" t="s">
        <v>255</v>
      </c>
      <c r="AD79" t="s">
        <v>1418</v>
      </c>
      <c r="AE79" t="s">
        <v>1803</v>
      </c>
      <c r="AF79" t="s">
        <v>1804</v>
      </c>
      <c r="AG79" t="s">
        <v>1655</v>
      </c>
      <c r="AI79" s="7" t="s">
        <v>1803</v>
      </c>
      <c r="AJ79" t="s">
        <v>1804</v>
      </c>
      <c r="AK79" t="s">
        <v>1805</v>
      </c>
      <c r="AM79" s="9">
        <v>42766</v>
      </c>
      <c r="AN79" s="4" t="s">
        <v>1607</v>
      </c>
      <c r="AO79" s="4">
        <v>2016</v>
      </c>
      <c r="AP79" s="10">
        <v>42735</v>
      </c>
      <c r="AQ79" t="s">
        <v>2261</v>
      </c>
    </row>
    <row r="80" spans="1:43" ht="15">
      <c r="A80">
        <v>2016</v>
      </c>
      <c r="B80" t="s">
        <v>206</v>
      </c>
      <c r="C80" t="s">
        <v>102</v>
      </c>
      <c r="G80" t="s">
        <v>331</v>
      </c>
      <c r="H80" t="s">
        <v>578</v>
      </c>
      <c r="I80" t="s">
        <v>103</v>
      </c>
      <c r="J80" t="s">
        <v>128</v>
      </c>
      <c r="K80" t="s">
        <v>105</v>
      </c>
      <c r="L80" t="s">
        <v>647</v>
      </c>
      <c r="M80" s="4" t="s">
        <v>138</v>
      </c>
      <c r="N80" t="s">
        <v>874</v>
      </c>
      <c r="O80" s="12" t="s">
        <v>139</v>
      </c>
      <c r="P80" t="s">
        <v>1052</v>
      </c>
      <c r="Q80">
        <v>111</v>
      </c>
      <c r="R80" s="4"/>
      <c r="S80" s="2" t="s">
        <v>170</v>
      </c>
      <c r="T80" t="s">
        <v>1261</v>
      </c>
      <c r="U80" s="4">
        <v>1</v>
      </c>
      <c r="V80" t="s">
        <v>1262</v>
      </c>
      <c r="W80">
        <v>3</v>
      </c>
      <c r="X80" s="4" t="s">
        <v>1262</v>
      </c>
      <c r="Y80" s="4">
        <v>28</v>
      </c>
      <c r="Z80" s="2" t="s">
        <v>128</v>
      </c>
      <c r="AA80" s="6">
        <v>89609</v>
      </c>
      <c r="AB80" t="s">
        <v>1419</v>
      </c>
      <c r="AC80" t="s">
        <v>298</v>
      </c>
      <c r="AD80" t="s">
        <v>286</v>
      </c>
      <c r="AE80" s="7">
        <v>8991010294</v>
      </c>
      <c r="AF80" t="s">
        <v>1806</v>
      </c>
      <c r="AG80" t="s">
        <v>1807</v>
      </c>
      <c r="AI80" s="7">
        <v>8991010294</v>
      </c>
      <c r="AJ80" t="s">
        <v>1806</v>
      </c>
      <c r="AK80" t="s">
        <v>1808</v>
      </c>
      <c r="AM80" s="9">
        <v>42766</v>
      </c>
      <c r="AN80" s="4" t="s">
        <v>1607</v>
      </c>
      <c r="AO80" s="4">
        <v>2016</v>
      </c>
      <c r="AP80" s="10">
        <v>42735</v>
      </c>
      <c r="AQ80" t="s">
        <v>2261</v>
      </c>
    </row>
    <row r="81" spans="1:43" ht="15">
      <c r="A81">
        <v>2016</v>
      </c>
      <c r="B81" t="s">
        <v>206</v>
      </c>
      <c r="C81" t="s">
        <v>101</v>
      </c>
      <c r="D81" t="s">
        <v>332</v>
      </c>
      <c r="E81" t="s">
        <v>333</v>
      </c>
      <c r="F81" t="s">
        <v>334</v>
      </c>
      <c r="H81" t="s">
        <v>579</v>
      </c>
      <c r="I81" t="s">
        <v>103</v>
      </c>
      <c r="J81" t="s">
        <v>128</v>
      </c>
      <c r="K81" t="s">
        <v>105</v>
      </c>
      <c r="L81" t="s">
        <v>648</v>
      </c>
      <c r="M81" s="4" t="s">
        <v>138</v>
      </c>
      <c r="N81" t="s">
        <v>875</v>
      </c>
      <c r="O81" s="12" t="s">
        <v>145</v>
      </c>
      <c r="P81" t="s">
        <v>1053</v>
      </c>
      <c r="Q81">
        <v>717</v>
      </c>
      <c r="R81" s="4"/>
      <c r="S81" s="2" t="s">
        <v>170</v>
      </c>
      <c r="T81" t="s">
        <v>1263</v>
      </c>
      <c r="U81" s="4">
        <v>1</v>
      </c>
      <c r="V81" t="s">
        <v>1207</v>
      </c>
      <c r="W81">
        <v>32</v>
      </c>
      <c r="X81" s="4" t="s">
        <v>1207</v>
      </c>
      <c r="Y81" s="4">
        <v>28</v>
      </c>
      <c r="Z81" s="2" t="s">
        <v>128</v>
      </c>
      <c r="AA81" s="6">
        <v>88743</v>
      </c>
      <c r="AB81" t="s">
        <v>332</v>
      </c>
      <c r="AC81" t="s">
        <v>333</v>
      </c>
      <c r="AD81" t="s">
        <v>334</v>
      </c>
      <c r="AE81" s="7">
        <v>8998789285</v>
      </c>
      <c r="AF81" t="s">
        <v>1809</v>
      </c>
      <c r="AG81" t="s">
        <v>1605</v>
      </c>
      <c r="AI81" s="7">
        <v>8998789285</v>
      </c>
      <c r="AJ81" t="s">
        <v>1809</v>
      </c>
      <c r="AK81" t="s">
        <v>1810</v>
      </c>
      <c r="AM81" s="9">
        <v>42766</v>
      </c>
      <c r="AN81" s="4" t="s">
        <v>1607</v>
      </c>
      <c r="AO81" s="4">
        <v>2016</v>
      </c>
      <c r="AP81" s="10">
        <v>42735</v>
      </c>
      <c r="AQ81" t="s">
        <v>2264</v>
      </c>
    </row>
    <row r="82" spans="1:43" ht="15">
      <c r="A82">
        <v>2016</v>
      </c>
      <c r="B82" t="s">
        <v>206</v>
      </c>
      <c r="C82" t="s">
        <v>101</v>
      </c>
      <c r="D82" t="s">
        <v>335</v>
      </c>
      <c r="E82" t="s">
        <v>220</v>
      </c>
      <c r="F82" t="s">
        <v>336</v>
      </c>
      <c r="H82" t="s">
        <v>578</v>
      </c>
      <c r="I82" t="s">
        <v>103</v>
      </c>
      <c r="J82" t="s">
        <v>128</v>
      </c>
      <c r="K82" t="s">
        <v>105</v>
      </c>
      <c r="L82" t="s">
        <v>649</v>
      </c>
      <c r="M82" s="4" t="s">
        <v>138</v>
      </c>
      <c r="N82" t="s">
        <v>876</v>
      </c>
      <c r="O82" s="12" t="s">
        <v>145</v>
      </c>
      <c r="P82" t="s">
        <v>1054</v>
      </c>
      <c r="Q82">
        <v>367</v>
      </c>
      <c r="R82" s="4"/>
      <c r="S82" s="2" t="s">
        <v>170</v>
      </c>
      <c r="T82" t="s">
        <v>1255</v>
      </c>
      <c r="U82" s="4">
        <v>1</v>
      </c>
      <c r="V82" t="s">
        <v>1207</v>
      </c>
      <c r="W82">
        <v>32</v>
      </c>
      <c r="X82" s="4" t="s">
        <v>1207</v>
      </c>
      <c r="Y82" s="4">
        <v>28</v>
      </c>
      <c r="Z82" s="2" t="s">
        <v>128</v>
      </c>
      <c r="AA82" s="6">
        <v>88745</v>
      </c>
      <c r="AB82" t="s">
        <v>335</v>
      </c>
      <c r="AC82" t="s">
        <v>220</v>
      </c>
      <c r="AD82" t="s">
        <v>336</v>
      </c>
      <c r="AE82" s="7" t="s">
        <v>1811</v>
      </c>
      <c r="AF82" t="s">
        <v>1812</v>
      </c>
      <c r="AG82" t="s">
        <v>1605</v>
      </c>
      <c r="AI82" s="7" t="s">
        <v>1811</v>
      </c>
      <c r="AJ82" t="s">
        <v>1812</v>
      </c>
      <c r="AK82" t="s">
        <v>1813</v>
      </c>
      <c r="AM82" s="9">
        <v>42766</v>
      </c>
      <c r="AN82" s="4" t="s">
        <v>1607</v>
      </c>
      <c r="AO82" s="4">
        <v>2016</v>
      </c>
      <c r="AP82" s="10">
        <v>42735</v>
      </c>
      <c r="AQ82" t="s">
        <v>2261</v>
      </c>
    </row>
    <row r="83" spans="1:43" ht="15">
      <c r="A83">
        <v>2016</v>
      </c>
      <c r="B83" t="s">
        <v>206</v>
      </c>
      <c r="C83" t="s">
        <v>102</v>
      </c>
      <c r="G83" t="s">
        <v>325</v>
      </c>
      <c r="H83" t="s">
        <v>578</v>
      </c>
      <c r="I83" t="s">
        <v>103</v>
      </c>
      <c r="J83" t="s">
        <v>128</v>
      </c>
      <c r="K83" t="s">
        <v>105</v>
      </c>
      <c r="L83" t="s">
        <v>643</v>
      </c>
      <c r="M83" s="4" t="s">
        <v>138</v>
      </c>
      <c r="N83" t="s">
        <v>877</v>
      </c>
      <c r="O83" s="12" t="s">
        <v>145</v>
      </c>
      <c r="P83" t="s">
        <v>1049</v>
      </c>
      <c r="Q83">
        <v>404</v>
      </c>
      <c r="R83" s="4"/>
      <c r="S83" s="2" t="s">
        <v>170</v>
      </c>
      <c r="T83" t="s">
        <v>1258</v>
      </c>
      <c r="U83" s="4">
        <v>1</v>
      </c>
      <c r="V83" t="s">
        <v>1207</v>
      </c>
      <c r="W83">
        <v>38</v>
      </c>
      <c r="X83" s="4" t="s">
        <v>1207</v>
      </c>
      <c r="Y83" s="4">
        <v>28</v>
      </c>
      <c r="Z83" s="2" t="s">
        <v>128</v>
      </c>
      <c r="AA83" s="6">
        <v>88730</v>
      </c>
      <c r="AB83" t="s">
        <v>1414</v>
      </c>
      <c r="AC83" t="s">
        <v>1415</v>
      </c>
      <c r="AD83" t="s">
        <v>279</v>
      </c>
      <c r="AE83" t="s">
        <v>1793</v>
      </c>
      <c r="AF83" t="s">
        <v>1794</v>
      </c>
      <c r="AG83" t="s">
        <v>1655</v>
      </c>
      <c r="AI83" s="7" t="s">
        <v>1793</v>
      </c>
      <c r="AJ83" t="s">
        <v>1794</v>
      </c>
      <c r="AK83" t="s">
        <v>1814</v>
      </c>
      <c r="AM83" s="9">
        <v>42766</v>
      </c>
      <c r="AN83" s="4" t="s">
        <v>1607</v>
      </c>
      <c r="AO83" s="4">
        <v>2016</v>
      </c>
      <c r="AP83" s="10">
        <v>42735</v>
      </c>
      <c r="AQ83" t="s">
        <v>2266</v>
      </c>
    </row>
    <row r="84" spans="1:43" ht="15">
      <c r="A84">
        <v>2016</v>
      </c>
      <c r="B84" t="s">
        <v>206</v>
      </c>
      <c r="C84" t="s">
        <v>101</v>
      </c>
      <c r="D84" t="s">
        <v>337</v>
      </c>
      <c r="E84" t="s">
        <v>338</v>
      </c>
      <c r="F84" t="s">
        <v>298</v>
      </c>
      <c r="H84" t="s">
        <v>579</v>
      </c>
      <c r="I84" t="s">
        <v>103</v>
      </c>
      <c r="J84" t="s">
        <v>128</v>
      </c>
      <c r="K84" t="s">
        <v>105</v>
      </c>
      <c r="L84" t="s">
        <v>650</v>
      </c>
      <c r="M84" s="4" t="s">
        <v>138</v>
      </c>
      <c r="N84" t="s">
        <v>878</v>
      </c>
      <c r="O84" s="12" t="s">
        <v>145</v>
      </c>
      <c r="P84" t="s">
        <v>1055</v>
      </c>
      <c r="Q84">
        <v>814</v>
      </c>
      <c r="R84" s="4" t="s">
        <v>1056</v>
      </c>
      <c r="S84" s="2" t="s">
        <v>170</v>
      </c>
      <c r="T84" t="s">
        <v>1055</v>
      </c>
      <c r="U84" s="4">
        <v>1</v>
      </c>
      <c r="V84" t="s">
        <v>1207</v>
      </c>
      <c r="W84">
        <v>32</v>
      </c>
      <c r="X84" s="4" t="s">
        <v>1207</v>
      </c>
      <c r="Y84" s="4">
        <v>28</v>
      </c>
      <c r="Z84" s="2" t="s">
        <v>128</v>
      </c>
      <c r="AA84" s="6">
        <v>88710</v>
      </c>
      <c r="AB84" t="s">
        <v>337</v>
      </c>
      <c r="AC84" t="s">
        <v>338</v>
      </c>
      <c r="AD84" t="s">
        <v>298</v>
      </c>
      <c r="AE84" t="s">
        <v>1815</v>
      </c>
      <c r="AF84" t="s">
        <v>1816</v>
      </c>
      <c r="AG84" t="s">
        <v>1605</v>
      </c>
      <c r="AI84" s="7" t="s">
        <v>1815</v>
      </c>
      <c r="AJ84" t="s">
        <v>1816</v>
      </c>
      <c r="AK84" t="s">
        <v>1817</v>
      </c>
      <c r="AM84" s="9">
        <v>42766</v>
      </c>
      <c r="AN84" s="4" t="s">
        <v>1607</v>
      </c>
      <c r="AO84" s="4">
        <v>2016</v>
      </c>
      <c r="AP84" s="10">
        <v>42735</v>
      </c>
      <c r="AQ84" t="s">
        <v>1608</v>
      </c>
    </row>
    <row r="85" spans="1:43" ht="15">
      <c r="A85">
        <v>2016</v>
      </c>
      <c r="B85" t="s">
        <v>206</v>
      </c>
      <c r="C85" t="s">
        <v>102</v>
      </c>
      <c r="G85" t="s">
        <v>339</v>
      </c>
      <c r="H85" t="s">
        <v>578</v>
      </c>
      <c r="I85" t="s">
        <v>103</v>
      </c>
      <c r="J85" t="s">
        <v>128</v>
      </c>
      <c r="K85" t="s">
        <v>105</v>
      </c>
      <c r="L85" t="s">
        <v>651</v>
      </c>
      <c r="M85" s="4" t="s">
        <v>138</v>
      </c>
      <c r="N85" t="s">
        <v>879</v>
      </c>
      <c r="O85" s="12" t="s">
        <v>145</v>
      </c>
      <c r="P85" t="s">
        <v>987</v>
      </c>
      <c r="Q85">
        <v>360</v>
      </c>
      <c r="R85" s="4"/>
      <c r="S85" s="2" t="s">
        <v>170</v>
      </c>
      <c r="T85" t="s">
        <v>1208</v>
      </c>
      <c r="U85" s="4">
        <v>1</v>
      </c>
      <c r="V85" t="s">
        <v>1207</v>
      </c>
      <c r="W85">
        <v>32</v>
      </c>
      <c r="X85" s="4" t="s">
        <v>1207</v>
      </c>
      <c r="Y85" s="4">
        <v>28</v>
      </c>
      <c r="Z85" s="2" t="s">
        <v>128</v>
      </c>
      <c r="AA85" s="6">
        <v>88500</v>
      </c>
      <c r="AB85" t="s">
        <v>1420</v>
      </c>
      <c r="AC85" t="s">
        <v>1421</v>
      </c>
      <c r="AD85" t="s">
        <v>268</v>
      </c>
      <c r="AE85" t="s">
        <v>1818</v>
      </c>
      <c r="AF85" t="s">
        <v>1819</v>
      </c>
      <c r="AG85" t="s">
        <v>1807</v>
      </c>
      <c r="AI85" s="7" t="s">
        <v>1818</v>
      </c>
      <c r="AJ85" t="s">
        <v>1819</v>
      </c>
      <c r="AK85" t="s">
        <v>1820</v>
      </c>
      <c r="AM85" s="9">
        <v>42766</v>
      </c>
      <c r="AN85" s="4" t="s">
        <v>1607</v>
      </c>
      <c r="AO85" s="4">
        <v>2016</v>
      </c>
      <c r="AP85" s="10">
        <v>42735</v>
      </c>
      <c r="AQ85" t="s">
        <v>2264</v>
      </c>
    </row>
    <row r="86" spans="1:43" ht="15">
      <c r="A86">
        <v>2016</v>
      </c>
      <c r="B86" t="s">
        <v>206</v>
      </c>
      <c r="C86" t="s">
        <v>102</v>
      </c>
      <c r="G86" t="s">
        <v>330</v>
      </c>
      <c r="H86" t="s">
        <v>578</v>
      </c>
      <c r="I86" t="s">
        <v>103</v>
      </c>
      <c r="J86" t="s">
        <v>128</v>
      </c>
      <c r="K86" t="s">
        <v>105</v>
      </c>
      <c r="L86" t="s">
        <v>646</v>
      </c>
      <c r="M86" s="4" t="s">
        <v>138</v>
      </c>
      <c r="N86" t="s">
        <v>873</v>
      </c>
      <c r="O86" s="12" t="s">
        <v>145</v>
      </c>
      <c r="P86" t="s">
        <v>1032</v>
      </c>
      <c r="Q86">
        <v>988</v>
      </c>
      <c r="R86" s="4"/>
      <c r="S86" s="2" t="s">
        <v>170</v>
      </c>
      <c r="T86" t="s">
        <v>286</v>
      </c>
      <c r="U86" s="4">
        <v>1</v>
      </c>
      <c r="V86" t="s">
        <v>1207</v>
      </c>
      <c r="W86">
        <v>32</v>
      </c>
      <c r="X86" s="4" t="s">
        <v>1207</v>
      </c>
      <c r="Y86" s="4">
        <v>28</v>
      </c>
      <c r="Z86" s="2" t="s">
        <v>128</v>
      </c>
      <c r="AA86" s="6">
        <v>88630</v>
      </c>
      <c r="AB86" t="s">
        <v>1417</v>
      </c>
      <c r="AC86" t="s">
        <v>255</v>
      </c>
      <c r="AD86" t="s">
        <v>1418</v>
      </c>
      <c r="AE86" t="s">
        <v>1803</v>
      </c>
      <c r="AF86" t="s">
        <v>1804</v>
      </c>
      <c r="AG86" t="s">
        <v>1655</v>
      </c>
      <c r="AI86" s="7" t="s">
        <v>1803</v>
      </c>
      <c r="AJ86" t="s">
        <v>1804</v>
      </c>
      <c r="AK86" t="s">
        <v>1821</v>
      </c>
      <c r="AM86" s="9">
        <v>42766</v>
      </c>
      <c r="AN86" s="4" t="s">
        <v>1607</v>
      </c>
      <c r="AO86" s="4">
        <v>2016</v>
      </c>
      <c r="AP86" s="10">
        <v>42735</v>
      </c>
      <c r="AQ86" t="s">
        <v>2254</v>
      </c>
    </row>
    <row r="87" spans="1:43" ht="15">
      <c r="A87">
        <v>2016</v>
      </c>
      <c r="B87" t="s">
        <v>206</v>
      </c>
      <c r="C87" t="s">
        <v>102</v>
      </c>
      <c r="G87" t="s">
        <v>340</v>
      </c>
      <c r="H87" t="s">
        <v>578</v>
      </c>
      <c r="I87" t="s">
        <v>103</v>
      </c>
      <c r="J87" t="s">
        <v>128</v>
      </c>
      <c r="K87" t="s">
        <v>105</v>
      </c>
      <c r="L87" t="s">
        <v>652</v>
      </c>
      <c r="M87" s="4" t="s">
        <v>138</v>
      </c>
      <c r="N87" t="s">
        <v>880</v>
      </c>
      <c r="O87" s="12" t="s">
        <v>145</v>
      </c>
      <c r="P87" t="s">
        <v>1057</v>
      </c>
      <c r="Q87">
        <v>1480</v>
      </c>
      <c r="R87" s="4"/>
      <c r="S87" s="2" t="s">
        <v>170</v>
      </c>
      <c r="T87" t="s">
        <v>1264</v>
      </c>
      <c r="U87" s="4">
        <v>1</v>
      </c>
      <c r="V87" t="s">
        <v>1207</v>
      </c>
      <c r="W87">
        <v>32</v>
      </c>
      <c r="X87" s="4" t="s">
        <v>1207</v>
      </c>
      <c r="Y87" s="4">
        <v>28</v>
      </c>
      <c r="Z87" s="2" t="s">
        <v>128</v>
      </c>
      <c r="AA87" s="6">
        <v>88560</v>
      </c>
      <c r="AB87" t="s">
        <v>1422</v>
      </c>
      <c r="AC87" t="s">
        <v>279</v>
      </c>
      <c r="AD87" t="s">
        <v>432</v>
      </c>
      <c r="AE87" t="s">
        <v>1822</v>
      </c>
      <c r="AF87" t="s">
        <v>1823</v>
      </c>
      <c r="AG87" t="s">
        <v>1655</v>
      </c>
      <c r="AI87" s="7" t="s">
        <v>1822</v>
      </c>
      <c r="AJ87" t="s">
        <v>1823</v>
      </c>
      <c r="AK87" t="s">
        <v>1824</v>
      </c>
      <c r="AM87" s="9">
        <v>42766</v>
      </c>
      <c r="AN87" s="4" t="s">
        <v>1607</v>
      </c>
      <c r="AO87" s="4">
        <v>2016</v>
      </c>
      <c r="AP87" s="10">
        <v>42735</v>
      </c>
      <c r="AQ87" t="s">
        <v>2254</v>
      </c>
    </row>
    <row r="88" spans="1:43" ht="15">
      <c r="A88">
        <v>2016</v>
      </c>
      <c r="B88" t="s">
        <v>206</v>
      </c>
      <c r="C88" t="s">
        <v>101</v>
      </c>
      <c r="D88" t="s">
        <v>341</v>
      </c>
      <c r="E88" t="s">
        <v>342</v>
      </c>
      <c r="F88" t="s">
        <v>343</v>
      </c>
      <c r="H88" t="s">
        <v>578</v>
      </c>
      <c r="I88" t="s">
        <v>103</v>
      </c>
      <c r="J88" t="s">
        <v>128</v>
      </c>
      <c r="K88" t="s">
        <v>105</v>
      </c>
      <c r="L88" t="s">
        <v>653</v>
      </c>
      <c r="M88" s="4" t="s">
        <v>138</v>
      </c>
      <c r="N88" t="s">
        <v>881</v>
      </c>
      <c r="O88" s="12" t="s">
        <v>145</v>
      </c>
      <c r="P88" t="s">
        <v>1058</v>
      </c>
      <c r="Q88">
        <v>2359</v>
      </c>
      <c r="R88" s="4"/>
      <c r="S88" s="2" t="s">
        <v>170</v>
      </c>
      <c r="T88" t="s">
        <v>1265</v>
      </c>
      <c r="U88" s="4">
        <v>1</v>
      </c>
      <c r="V88" t="s">
        <v>1156</v>
      </c>
      <c r="W88">
        <v>39</v>
      </c>
      <c r="X88" s="4" t="s">
        <v>1156</v>
      </c>
      <c r="Y88" s="4">
        <v>19</v>
      </c>
      <c r="Z88" s="2" t="s">
        <v>128</v>
      </c>
      <c r="AA88" s="6">
        <v>64610</v>
      </c>
      <c r="AB88" t="s">
        <v>341</v>
      </c>
      <c r="AC88" t="s">
        <v>342</v>
      </c>
      <c r="AD88" t="s">
        <v>343</v>
      </c>
      <c r="AE88" s="7">
        <v>8180208973</v>
      </c>
      <c r="AF88" t="s">
        <v>1825</v>
      </c>
      <c r="AG88" t="s">
        <v>1655</v>
      </c>
      <c r="AI88" s="7">
        <v>8180208973</v>
      </c>
      <c r="AJ88" t="s">
        <v>1825</v>
      </c>
      <c r="AK88" t="s">
        <v>1826</v>
      </c>
      <c r="AM88" s="9">
        <v>42766</v>
      </c>
      <c r="AN88" s="4" t="s">
        <v>1607</v>
      </c>
      <c r="AO88" s="4">
        <v>2016</v>
      </c>
      <c r="AP88" s="10">
        <v>42735</v>
      </c>
      <c r="AQ88" t="s">
        <v>2264</v>
      </c>
    </row>
    <row r="89" spans="1:43" ht="15">
      <c r="A89">
        <v>2016</v>
      </c>
      <c r="B89" t="s">
        <v>206</v>
      </c>
      <c r="C89" t="s">
        <v>101</v>
      </c>
      <c r="D89" t="s">
        <v>344</v>
      </c>
      <c r="E89" t="s">
        <v>345</v>
      </c>
      <c r="F89" t="s">
        <v>220</v>
      </c>
      <c r="H89" t="s">
        <v>579</v>
      </c>
      <c r="I89" t="s">
        <v>103</v>
      </c>
      <c r="J89" t="s">
        <v>128</v>
      </c>
      <c r="K89" t="s">
        <v>105</v>
      </c>
      <c r="L89" t="s">
        <v>654</v>
      </c>
      <c r="M89" s="4" t="s">
        <v>138</v>
      </c>
      <c r="N89" t="s">
        <v>882</v>
      </c>
      <c r="O89" s="12" t="s">
        <v>145</v>
      </c>
      <c r="P89" t="s">
        <v>1059</v>
      </c>
      <c r="Q89">
        <v>623</v>
      </c>
      <c r="R89" s="4"/>
      <c r="S89" s="2" t="s">
        <v>170</v>
      </c>
      <c r="T89" t="s">
        <v>1266</v>
      </c>
      <c r="U89" s="4">
        <v>1</v>
      </c>
      <c r="V89" t="s">
        <v>1207</v>
      </c>
      <c r="W89">
        <v>32</v>
      </c>
      <c r="X89" s="4" t="s">
        <v>1207</v>
      </c>
      <c r="Y89" s="4">
        <v>28</v>
      </c>
      <c r="Z89" s="2" t="s">
        <v>128</v>
      </c>
      <c r="AA89" s="6">
        <v>88700</v>
      </c>
      <c r="AB89" t="s">
        <v>344</v>
      </c>
      <c r="AC89" t="s">
        <v>345</v>
      </c>
      <c r="AD89" t="s">
        <v>220</v>
      </c>
      <c r="AE89" s="7">
        <v>9249587</v>
      </c>
      <c r="AF89" t="s">
        <v>1827</v>
      </c>
      <c r="AG89" t="s">
        <v>1605</v>
      </c>
      <c r="AI89" s="7">
        <v>9249587</v>
      </c>
      <c r="AJ89" t="s">
        <v>1827</v>
      </c>
      <c r="AK89" t="s">
        <v>1828</v>
      </c>
      <c r="AM89" s="9">
        <v>42766</v>
      </c>
      <c r="AN89" s="4" t="s">
        <v>1607</v>
      </c>
      <c r="AO89" s="4">
        <v>2016</v>
      </c>
      <c r="AP89" s="10">
        <v>42735</v>
      </c>
      <c r="AQ89" t="s">
        <v>2261</v>
      </c>
    </row>
    <row r="90" spans="1:43" ht="15">
      <c r="A90">
        <v>2016</v>
      </c>
      <c r="B90" t="s">
        <v>206</v>
      </c>
      <c r="C90" t="s">
        <v>101</v>
      </c>
      <c r="D90" t="s">
        <v>346</v>
      </c>
      <c r="E90" t="s">
        <v>262</v>
      </c>
      <c r="F90" t="s">
        <v>347</v>
      </c>
      <c r="H90" t="s">
        <v>579</v>
      </c>
      <c r="I90" t="s">
        <v>103</v>
      </c>
      <c r="J90" t="s">
        <v>128</v>
      </c>
      <c r="K90" t="s">
        <v>105</v>
      </c>
      <c r="L90" t="s">
        <v>655</v>
      </c>
      <c r="M90" s="4" t="s">
        <v>138</v>
      </c>
      <c r="N90" t="s">
        <v>864</v>
      </c>
      <c r="O90" s="12" t="s">
        <v>145</v>
      </c>
      <c r="P90" t="s">
        <v>1060</v>
      </c>
      <c r="Q90">
        <v>460</v>
      </c>
      <c r="R90" s="4"/>
      <c r="S90" s="2" t="s">
        <v>170</v>
      </c>
      <c r="T90" t="s">
        <v>1267</v>
      </c>
      <c r="U90" s="4">
        <v>1</v>
      </c>
      <c r="V90" t="s">
        <v>1207</v>
      </c>
      <c r="W90">
        <v>32</v>
      </c>
      <c r="X90" s="4" t="s">
        <v>1207</v>
      </c>
      <c r="Y90" s="4">
        <v>28</v>
      </c>
      <c r="Z90" s="2" t="s">
        <v>128</v>
      </c>
      <c r="AA90" s="6">
        <v>88660</v>
      </c>
      <c r="AB90" t="s">
        <v>346</v>
      </c>
      <c r="AC90" t="s">
        <v>262</v>
      </c>
      <c r="AD90" t="s">
        <v>347</v>
      </c>
      <c r="AE90" s="7">
        <v>8991604054</v>
      </c>
      <c r="AG90" t="s">
        <v>1605</v>
      </c>
      <c r="AI90" s="7">
        <v>8991604054</v>
      </c>
      <c r="AK90" t="s">
        <v>1829</v>
      </c>
      <c r="AM90" s="9">
        <v>42766</v>
      </c>
      <c r="AN90" s="4" t="s">
        <v>1607</v>
      </c>
      <c r="AO90" s="4">
        <v>2016</v>
      </c>
      <c r="AP90" s="10">
        <v>42735</v>
      </c>
      <c r="AQ90" t="s">
        <v>2267</v>
      </c>
    </row>
    <row r="91" spans="1:43" ht="15">
      <c r="A91">
        <v>2016</v>
      </c>
      <c r="B91" t="s">
        <v>206</v>
      </c>
      <c r="C91" t="s">
        <v>101</v>
      </c>
      <c r="D91" t="s">
        <v>348</v>
      </c>
      <c r="E91" t="s">
        <v>225</v>
      </c>
      <c r="F91" t="s">
        <v>349</v>
      </c>
      <c r="H91" t="s">
        <v>579</v>
      </c>
      <c r="I91" t="s">
        <v>103</v>
      </c>
      <c r="J91" t="s">
        <v>128</v>
      </c>
      <c r="K91" t="s">
        <v>105</v>
      </c>
      <c r="L91" t="s">
        <v>656</v>
      </c>
      <c r="M91" s="4" t="s">
        <v>138</v>
      </c>
      <c r="N91" t="s">
        <v>883</v>
      </c>
      <c r="O91" s="12" t="s">
        <v>145</v>
      </c>
      <c r="P91" t="s">
        <v>976</v>
      </c>
      <c r="Q91">
        <v>1025</v>
      </c>
      <c r="R91" s="4"/>
      <c r="S91" s="2" t="s">
        <v>170</v>
      </c>
      <c r="T91" t="s">
        <v>1208</v>
      </c>
      <c r="U91" s="4">
        <v>1</v>
      </c>
      <c r="V91" t="s">
        <v>1207</v>
      </c>
      <c r="W91">
        <v>32</v>
      </c>
      <c r="X91" s="4" t="s">
        <v>1207</v>
      </c>
      <c r="Y91" s="4">
        <v>28</v>
      </c>
      <c r="Z91" s="2" t="s">
        <v>128</v>
      </c>
      <c r="AA91" s="6">
        <v>88500</v>
      </c>
      <c r="AB91" t="s">
        <v>348</v>
      </c>
      <c r="AC91" t="s">
        <v>225</v>
      </c>
      <c r="AD91" t="s">
        <v>349</v>
      </c>
      <c r="AE91" s="7">
        <v>8998738561</v>
      </c>
      <c r="AF91" t="s">
        <v>1830</v>
      </c>
      <c r="AG91" t="s">
        <v>1605</v>
      </c>
      <c r="AI91" s="7">
        <v>8998738561</v>
      </c>
      <c r="AJ91" t="s">
        <v>1830</v>
      </c>
      <c r="AK91" t="s">
        <v>1831</v>
      </c>
      <c r="AM91" s="9">
        <v>42766</v>
      </c>
      <c r="AN91" s="4" t="s">
        <v>1607</v>
      </c>
      <c r="AO91" s="4">
        <v>2016</v>
      </c>
      <c r="AP91" s="10">
        <v>42735</v>
      </c>
      <c r="AQ91" t="s">
        <v>2264</v>
      </c>
    </row>
    <row r="92" spans="1:43" ht="15">
      <c r="A92">
        <v>2016</v>
      </c>
      <c r="B92" t="s">
        <v>206</v>
      </c>
      <c r="C92" t="s">
        <v>102</v>
      </c>
      <c r="G92" t="s">
        <v>350</v>
      </c>
      <c r="H92" t="s">
        <v>578</v>
      </c>
      <c r="I92" t="s">
        <v>103</v>
      </c>
      <c r="J92" t="s">
        <v>128</v>
      </c>
      <c r="K92" t="s">
        <v>105</v>
      </c>
      <c r="L92" t="s">
        <v>657</v>
      </c>
      <c r="M92" s="4" t="s">
        <v>138</v>
      </c>
      <c r="N92" t="s">
        <v>884</v>
      </c>
      <c r="O92" s="12" t="s">
        <v>145</v>
      </c>
      <c r="P92" t="s">
        <v>1061</v>
      </c>
      <c r="Q92">
        <v>1501</v>
      </c>
      <c r="R92" s="4" t="s">
        <v>1062</v>
      </c>
      <c r="S92" s="2" t="s">
        <v>170</v>
      </c>
      <c r="T92" t="s">
        <v>1268</v>
      </c>
      <c r="U92" s="4">
        <v>1</v>
      </c>
      <c r="V92" t="s">
        <v>1071</v>
      </c>
      <c r="W92">
        <v>41</v>
      </c>
      <c r="X92" s="4" t="s">
        <v>1071</v>
      </c>
      <c r="Y92" s="4">
        <v>28</v>
      </c>
      <c r="Z92" s="2" t="s">
        <v>128</v>
      </c>
      <c r="AA92" s="6">
        <v>87040</v>
      </c>
      <c r="AB92" t="s">
        <v>1423</v>
      </c>
      <c r="AC92" t="s">
        <v>1382</v>
      </c>
      <c r="AD92" t="s">
        <v>1424</v>
      </c>
      <c r="AE92" s="7">
        <v>8343164928</v>
      </c>
      <c r="AF92" t="s">
        <v>1832</v>
      </c>
      <c r="AG92" t="s">
        <v>1655</v>
      </c>
      <c r="AH92" t="s">
        <v>1833</v>
      </c>
      <c r="AI92" s="7">
        <v>8343164928</v>
      </c>
      <c r="AJ92" t="s">
        <v>1832</v>
      </c>
      <c r="AK92" t="s">
        <v>1834</v>
      </c>
      <c r="AM92" s="9">
        <v>42766</v>
      </c>
      <c r="AN92" s="4" t="s">
        <v>1607</v>
      </c>
      <c r="AO92" s="4">
        <v>2016</v>
      </c>
      <c r="AP92" s="10">
        <v>42735</v>
      </c>
      <c r="AQ92" t="s">
        <v>1622</v>
      </c>
    </row>
    <row r="93" spans="1:43" ht="15">
      <c r="A93">
        <v>2016</v>
      </c>
      <c r="B93" t="s">
        <v>206</v>
      </c>
      <c r="C93" t="s">
        <v>102</v>
      </c>
      <c r="G93" t="s">
        <v>351</v>
      </c>
      <c r="H93" t="s">
        <v>579</v>
      </c>
      <c r="I93" t="s">
        <v>103</v>
      </c>
      <c r="J93" t="s">
        <v>128</v>
      </c>
      <c r="K93" t="s">
        <v>105</v>
      </c>
      <c r="L93" t="s">
        <v>658</v>
      </c>
      <c r="M93" s="4" t="s">
        <v>138</v>
      </c>
      <c r="N93" t="s">
        <v>885</v>
      </c>
      <c r="O93" s="12" t="s">
        <v>145</v>
      </c>
      <c r="P93" t="s">
        <v>1063</v>
      </c>
      <c r="Q93">
        <v>241</v>
      </c>
      <c r="R93" s="4"/>
      <c r="S93" s="2" t="s">
        <v>170</v>
      </c>
      <c r="T93" t="s">
        <v>1269</v>
      </c>
      <c r="U93" s="4">
        <v>1</v>
      </c>
      <c r="V93" t="s">
        <v>1270</v>
      </c>
      <c r="W93">
        <v>27</v>
      </c>
      <c r="X93" s="4" t="s">
        <v>1270</v>
      </c>
      <c r="Y93" s="4">
        <v>28</v>
      </c>
      <c r="Z93" s="2" t="s">
        <v>128</v>
      </c>
      <c r="AA93" s="6">
        <v>88293</v>
      </c>
      <c r="AB93" t="s">
        <v>414</v>
      </c>
      <c r="AC93" t="s">
        <v>1425</v>
      </c>
      <c r="AD93" t="s">
        <v>418</v>
      </c>
      <c r="AE93" t="s">
        <v>1835</v>
      </c>
      <c r="AG93" t="s">
        <v>1655</v>
      </c>
      <c r="AH93" t="s">
        <v>1836</v>
      </c>
      <c r="AI93" s="7" t="s">
        <v>1835</v>
      </c>
      <c r="AK93" t="s">
        <v>1837</v>
      </c>
      <c r="AM93" s="9">
        <v>42766</v>
      </c>
      <c r="AN93" s="4" t="s">
        <v>1607</v>
      </c>
      <c r="AO93" s="4">
        <v>2016</v>
      </c>
      <c r="AP93" s="10">
        <v>42735</v>
      </c>
      <c r="AQ93" t="s">
        <v>2268</v>
      </c>
    </row>
    <row r="94" spans="1:43" ht="15">
      <c r="A94">
        <v>2016</v>
      </c>
      <c r="B94" t="s">
        <v>206</v>
      </c>
      <c r="C94" t="s">
        <v>101</v>
      </c>
      <c r="D94" t="s">
        <v>352</v>
      </c>
      <c r="E94" t="s">
        <v>353</v>
      </c>
      <c r="F94" t="s">
        <v>220</v>
      </c>
      <c r="H94" t="s">
        <v>579</v>
      </c>
      <c r="I94" t="s">
        <v>103</v>
      </c>
      <c r="J94" t="s">
        <v>128</v>
      </c>
      <c r="K94" t="s">
        <v>105</v>
      </c>
      <c r="L94" t="s">
        <v>659</v>
      </c>
      <c r="M94" s="4" t="s">
        <v>138</v>
      </c>
      <c r="N94" t="s">
        <v>886</v>
      </c>
      <c r="O94" s="12" t="s">
        <v>140</v>
      </c>
      <c r="P94" t="s">
        <v>1064</v>
      </c>
      <c r="Q94">
        <v>44</v>
      </c>
      <c r="R94" s="4" t="s">
        <v>1065</v>
      </c>
      <c r="S94" s="2" t="s">
        <v>170</v>
      </c>
      <c r="T94" t="s">
        <v>1271</v>
      </c>
      <c r="U94" s="4">
        <v>1</v>
      </c>
      <c r="V94" t="s">
        <v>1272</v>
      </c>
      <c r="W94">
        <v>9</v>
      </c>
      <c r="X94" s="4" t="s">
        <v>1272</v>
      </c>
      <c r="Y94" s="4">
        <v>28</v>
      </c>
      <c r="Z94" s="2" t="s">
        <v>128</v>
      </c>
      <c r="AA94" s="6">
        <v>89556</v>
      </c>
      <c r="AB94" t="s">
        <v>352</v>
      </c>
      <c r="AC94" t="s">
        <v>353</v>
      </c>
      <c r="AD94" t="s">
        <v>220</v>
      </c>
      <c r="AE94" t="s">
        <v>1838</v>
      </c>
      <c r="AF94" t="s">
        <v>1839</v>
      </c>
      <c r="AG94" t="s">
        <v>1605</v>
      </c>
      <c r="AI94" s="7" t="s">
        <v>1838</v>
      </c>
      <c r="AJ94" t="s">
        <v>1839</v>
      </c>
      <c r="AK94" t="s">
        <v>1840</v>
      </c>
      <c r="AM94" s="9">
        <v>42766</v>
      </c>
      <c r="AN94" s="4" t="s">
        <v>1607</v>
      </c>
      <c r="AO94" s="4">
        <v>2016</v>
      </c>
      <c r="AP94" s="10">
        <v>42735</v>
      </c>
      <c r="AQ94" t="s">
        <v>1608</v>
      </c>
    </row>
    <row r="95" spans="1:43" ht="15">
      <c r="A95">
        <v>2016</v>
      </c>
      <c r="B95" t="s">
        <v>206</v>
      </c>
      <c r="C95" t="s">
        <v>102</v>
      </c>
      <c r="G95" t="s">
        <v>354</v>
      </c>
      <c r="H95" t="s">
        <v>578</v>
      </c>
      <c r="I95" t="s">
        <v>103</v>
      </c>
      <c r="J95" t="s">
        <v>128</v>
      </c>
      <c r="K95" t="s">
        <v>105</v>
      </c>
      <c r="L95" t="s">
        <v>660</v>
      </c>
      <c r="M95" s="4" t="s">
        <v>138</v>
      </c>
      <c r="N95" t="s">
        <v>887</v>
      </c>
      <c r="O95" s="12" t="s">
        <v>145</v>
      </c>
      <c r="P95" t="s">
        <v>1066</v>
      </c>
      <c r="Q95">
        <v>201</v>
      </c>
      <c r="R95" s="4"/>
      <c r="S95" s="2" t="s">
        <v>170</v>
      </c>
      <c r="T95" t="s">
        <v>1216</v>
      </c>
      <c r="U95" s="4">
        <v>1</v>
      </c>
      <c r="V95" t="s">
        <v>977</v>
      </c>
      <c r="W95">
        <v>22</v>
      </c>
      <c r="X95" s="4" t="s">
        <v>977</v>
      </c>
      <c r="Y95" s="4">
        <v>28</v>
      </c>
      <c r="Z95" s="2" t="s">
        <v>128</v>
      </c>
      <c r="AA95" s="6">
        <v>87350</v>
      </c>
      <c r="AB95" t="s">
        <v>1426</v>
      </c>
      <c r="AC95" t="s">
        <v>1427</v>
      </c>
      <c r="AD95" t="s">
        <v>1428</v>
      </c>
      <c r="AE95" t="s">
        <v>1841</v>
      </c>
      <c r="AF95" t="s">
        <v>1842</v>
      </c>
      <c r="AG95" t="s">
        <v>1655</v>
      </c>
      <c r="AI95" s="7" t="s">
        <v>1841</v>
      </c>
      <c r="AJ95" t="s">
        <v>1842</v>
      </c>
      <c r="AK95" t="s">
        <v>1843</v>
      </c>
      <c r="AM95" s="9">
        <v>42766</v>
      </c>
      <c r="AN95" s="4" t="s">
        <v>1607</v>
      </c>
      <c r="AO95" s="4">
        <v>2016</v>
      </c>
      <c r="AP95" s="10">
        <v>42735</v>
      </c>
      <c r="AQ95" t="s">
        <v>2261</v>
      </c>
    </row>
    <row r="96" spans="1:43" ht="15">
      <c r="A96">
        <v>2016</v>
      </c>
      <c r="B96" t="s">
        <v>206</v>
      </c>
      <c r="C96" t="s">
        <v>102</v>
      </c>
      <c r="G96" t="s">
        <v>355</v>
      </c>
      <c r="H96" t="s">
        <v>578</v>
      </c>
      <c r="I96" t="s">
        <v>103</v>
      </c>
      <c r="J96" t="s">
        <v>128</v>
      </c>
      <c r="K96" t="s">
        <v>105</v>
      </c>
      <c r="L96" t="s">
        <v>661</v>
      </c>
      <c r="M96" s="4" t="s">
        <v>138</v>
      </c>
      <c r="N96" t="s">
        <v>866</v>
      </c>
      <c r="O96" s="12" t="s">
        <v>164</v>
      </c>
      <c r="P96" t="s">
        <v>1067</v>
      </c>
      <c r="Q96">
        <v>1730</v>
      </c>
      <c r="R96" s="4"/>
      <c r="S96" s="2" t="s">
        <v>170</v>
      </c>
      <c r="T96" t="s">
        <v>1273</v>
      </c>
      <c r="U96" s="4">
        <v>1</v>
      </c>
      <c r="V96" t="s">
        <v>1207</v>
      </c>
      <c r="W96">
        <v>32</v>
      </c>
      <c r="X96" s="4" t="s">
        <v>1207</v>
      </c>
      <c r="Y96" s="4">
        <v>28</v>
      </c>
      <c r="Z96" s="2" t="s">
        <v>128</v>
      </c>
      <c r="AA96" s="6">
        <v>88709</v>
      </c>
      <c r="AB96" t="s">
        <v>500</v>
      </c>
      <c r="AC96" t="s">
        <v>1429</v>
      </c>
      <c r="AD96" t="s">
        <v>1430</v>
      </c>
      <c r="AE96" t="s">
        <v>1844</v>
      </c>
      <c r="AF96" t="s">
        <v>1845</v>
      </c>
      <c r="AG96" t="s">
        <v>1655</v>
      </c>
      <c r="AI96" s="7" t="s">
        <v>1844</v>
      </c>
      <c r="AJ96" t="s">
        <v>1845</v>
      </c>
      <c r="AK96" t="s">
        <v>1846</v>
      </c>
      <c r="AM96" s="9">
        <v>42766</v>
      </c>
      <c r="AN96" s="4" t="s">
        <v>1607</v>
      </c>
      <c r="AO96" s="4">
        <v>2016</v>
      </c>
      <c r="AP96" s="10">
        <v>42735</v>
      </c>
      <c r="AQ96" t="s">
        <v>2254</v>
      </c>
    </row>
    <row r="97" spans="1:43" ht="15">
      <c r="A97">
        <v>2016</v>
      </c>
      <c r="B97" t="s">
        <v>206</v>
      </c>
      <c r="C97" t="s">
        <v>102</v>
      </c>
      <c r="G97" t="s">
        <v>356</v>
      </c>
      <c r="H97" t="s">
        <v>578</v>
      </c>
      <c r="I97" t="s">
        <v>103</v>
      </c>
      <c r="J97" t="s">
        <v>128</v>
      </c>
      <c r="K97" t="s">
        <v>105</v>
      </c>
      <c r="L97" t="s">
        <v>662</v>
      </c>
      <c r="M97" s="4" t="s">
        <v>138</v>
      </c>
      <c r="N97" t="s">
        <v>888</v>
      </c>
      <c r="O97" s="12" t="s">
        <v>145</v>
      </c>
      <c r="P97" t="s">
        <v>1068</v>
      </c>
      <c r="Q97">
        <v>409</v>
      </c>
      <c r="R97" s="4"/>
      <c r="S97" s="2" t="s">
        <v>170</v>
      </c>
      <c r="T97" t="s">
        <v>1274</v>
      </c>
      <c r="U97" s="4">
        <v>1</v>
      </c>
      <c r="V97" t="s">
        <v>1207</v>
      </c>
      <c r="W97">
        <v>32</v>
      </c>
      <c r="X97" s="4" t="s">
        <v>1207</v>
      </c>
      <c r="Y97" s="4">
        <v>28</v>
      </c>
      <c r="Z97" s="2" t="s">
        <v>128</v>
      </c>
      <c r="AA97" s="6">
        <v>88720</v>
      </c>
      <c r="AB97" t="s">
        <v>1431</v>
      </c>
      <c r="AC97" t="s">
        <v>1432</v>
      </c>
      <c r="AD97" t="s">
        <v>1433</v>
      </c>
      <c r="AE97" t="s">
        <v>1847</v>
      </c>
      <c r="AF97" t="s">
        <v>1848</v>
      </c>
      <c r="AG97" t="s">
        <v>1655</v>
      </c>
      <c r="AI97" s="7" t="s">
        <v>1847</v>
      </c>
      <c r="AJ97" t="s">
        <v>1848</v>
      </c>
      <c r="AK97" t="s">
        <v>1849</v>
      </c>
      <c r="AM97" s="9">
        <v>42766</v>
      </c>
      <c r="AN97" s="4" t="s">
        <v>1607</v>
      </c>
      <c r="AO97" s="4">
        <v>2016</v>
      </c>
      <c r="AP97" s="10">
        <v>42735</v>
      </c>
      <c r="AQ97" t="s">
        <v>2261</v>
      </c>
    </row>
    <row r="98" spans="1:43" ht="15">
      <c r="A98">
        <v>2016</v>
      </c>
      <c r="B98" t="s">
        <v>206</v>
      </c>
      <c r="C98" t="s">
        <v>102</v>
      </c>
      <c r="G98" t="s">
        <v>357</v>
      </c>
      <c r="H98" t="s">
        <v>578</v>
      </c>
      <c r="I98" t="s">
        <v>103</v>
      </c>
      <c r="J98" t="s">
        <v>128</v>
      </c>
      <c r="K98" t="s">
        <v>105</v>
      </c>
      <c r="L98" t="s">
        <v>663</v>
      </c>
      <c r="M98" s="4" t="s">
        <v>138</v>
      </c>
      <c r="N98" t="s">
        <v>889</v>
      </c>
      <c r="O98" s="12" t="s">
        <v>145</v>
      </c>
      <c r="P98" t="s">
        <v>1069</v>
      </c>
      <c r="Q98">
        <v>340</v>
      </c>
      <c r="R98" s="4"/>
      <c r="S98" s="2" t="s">
        <v>170</v>
      </c>
      <c r="T98" t="s">
        <v>286</v>
      </c>
      <c r="U98" s="4">
        <v>1</v>
      </c>
      <c r="V98" t="s">
        <v>1207</v>
      </c>
      <c r="W98">
        <v>32</v>
      </c>
      <c r="X98" s="4" t="s">
        <v>1207</v>
      </c>
      <c r="Y98" s="4">
        <v>28</v>
      </c>
      <c r="Z98" s="2" t="s">
        <v>128</v>
      </c>
      <c r="AA98" s="6">
        <v>88630</v>
      </c>
      <c r="AB98" t="s">
        <v>1434</v>
      </c>
      <c r="AC98" t="s">
        <v>255</v>
      </c>
      <c r="AD98" t="s">
        <v>1435</v>
      </c>
      <c r="AE98" t="s">
        <v>1850</v>
      </c>
      <c r="AF98" t="s">
        <v>1851</v>
      </c>
      <c r="AG98" t="s">
        <v>1655</v>
      </c>
      <c r="AI98" s="7" t="s">
        <v>1850</v>
      </c>
      <c r="AJ98" t="s">
        <v>1851</v>
      </c>
      <c r="AK98" t="s">
        <v>1852</v>
      </c>
      <c r="AM98" s="9">
        <v>42766</v>
      </c>
      <c r="AN98" s="4" t="s">
        <v>1607</v>
      </c>
      <c r="AO98" s="4">
        <v>2016</v>
      </c>
      <c r="AP98" s="10">
        <v>42735</v>
      </c>
      <c r="AQ98" t="s">
        <v>2254</v>
      </c>
    </row>
    <row r="99" spans="1:43" ht="15">
      <c r="A99">
        <v>2016</v>
      </c>
      <c r="B99" t="s">
        <v>206</v>
      </c>
      <c r="C99" t="s">
        <v>101</v>
      </c>
      <c r="D99" t="s">
        <v>358</v>
      </c>
      <c r="E99" t="s">
        <v>359</v>
      </c>
      <c r="F99" t="s">
        <v>360</v>
      </c>
      <c r="H99" t="s">
        <v>579</v>
      </c>
      <c r="I99" t="s">
        <v>103</v>
      </c>
      <c r="J99" t="s">
        <v>128</v>
      </c>
      <c r="K99" t="s">
        <v>105</v>
      </c>
      <c r="L99" t="s">
        <v>664</v>
      </c>
      <c r="M99" s="4" t="s">
        <v>138</v>
      </c>
      <c r="N99" t="s">
        <v>890</v>
      </c>
      <c r="O99" s="12" t="s">
        <v>145</v>
      </c>
      <c r="P99" t="s">
        <v>1070</v>
      </c>
      <c r="Q99">
        <v>2322</v>
      </c>
      <c r="R99" s="4">
        <v>9</v>
      </c>
      <c r="S99" s="2" t="s">
        <v>170</v>
      </c>
      <c r="T99" t="s">
        <v>1242</v>
      </c>
      <c r="U99" s="4">
        <v>1</v>
      </c>
      <c r="V99" t="s">
        <v>1207</v>
      </c>
      <c r="W99">
        <v>32</v>
      </c>
      <c r="X99" s="4" t="s">
        <v>1207</v>
      </c>
      <c r="Y99" s="4">
        <v>28</v>
      </c>
      <c r="Z99" s="2" t="s">
        <v>128</v>
      </c>
      <c r="AA99" s="6">
        <v>88699</v>
      </c>
      <c r="AB99" t="s">
        <v>358</v>
      </c>
      <c r="AC99" t="s">
        <v>359</v>
      </c>
      <c r="AD99" t="s">
        <v>360</v>
      </c>
      <c r="AE99" t="s">
        <v>1853</v>
      </c>
      <c r="AF99" t="s">
        <v>1854</v>
      </c>
      <c r="AG99" t="s">
        <v>1605</v>
      </c>
      <c r="AI99" s="7" t="s">
        <v>1853</v>
      </c>
      <c r="AJ99" t="s">
        <v>1854</v>
      </c>
      <c r="AK99" t="s">
        <v>1855</v>
      </c>
      <c r="AM99" s="9">
        <v>42766</v>
      </c>
      <c r="AN99" s="4" t="s">
        <v>1607</v>
      </c>
      <c r="AO99" s="4">
        <v>2016</v>
      </c>
      <c r="AP99" s="10">
        <v>42735</v>
      </c>
      <c r="AQ99" t="s">
        <v>1608</v>
      </c>
    </row>
    <row r="100" spans="1:43" ht="15">
      <c r="A100">
        <v>2016</v>
      </c>
      <c r="B100" t="s">
        <v>206</v>
      </c>
      <c r="C100" t="s">
        <v>101</v>
      </c>
      <c r="D100" t="s">
        <v>361</v>
      </c>
      <c r="E100" t="s">
        <v>255</v>
      </c>
      <c r="F100" t="s">
        <v>362</v>
      </c>
      <c r="H100" t="s">
        <v>579</v>
      </c>
      <c r="I100" t="s">
        <v>103</v>
      </c>
      <c r="J100" t="s">
        <v>128</v>
      </c>
      <c r="K100" t="s">
        <v>105</v>
      </c>
      <c r="L100" t="s">
        <v>665</v>
      </c>
      <c r="M100" s="4" t="s">
        <v>138</v>
      </c>
      <c r="N100" t="s">
        <v>891</v>
      </c>
      <c r="O100" s="12" t="s">
        <v>145</v>
      </c>
      <c r="P100" t="s">
        <v>1071</v>
      </c>
      <c r="Q100">
        <v>300</v>
      </c>
      <c r="R100" s="4"/>
      <c r="S100" s="2" t="s">
        <v>170</v>
      </c>
      <c r="T100" t="s">
        <v>286</v>
      </c>
      <c r="U100" s="4">
        <v>1</v>
      </c>
      <c r="V100" t="s">
        <v>1207</v>
      </c>
      <c r="W100">
        <v>32</v>
      </c>
      <c r="X100" s="4" t="s">
        <v>1207</v>
      </c>
      <c r="Y100" s="4">
        <v>28</v>
      </c>
      <c r="Z100" s="2" t="s">
        <v>128</v>
      </c>
      <c r="AA100" s="6">
        <v>88630</v>
      </c>
      <c r="AB100" t="s">
        <v>361</v>
      </c>
      <c r="AC100" t="s">
        <v>255</v>
      </c>
      <c r="AD100" t="s">
        <v>362</v>
      </c>
      <c r="AE100" t="s">
        <v>1856</v>
      </c>
      <c r="AG100" t="s">
        <v>1605</v>
      </c>
      <c r="AI100" s="7" t="s">
        <v>1856</v>
      </c>
      <c r="AJ100" t="s">
        <v>1857</v>
      </c>
      <c r="AK100" t="s">
        <v>1858</v>
      </c>
      <c r="AM100" s="9">
        <v>42766</v>
      </c>
      <c r="AN100" s="4" t="s">
        <v>1607</v>
      </c>
      <c r="AO100" s="4">
        <v>2016</v>
      </c>
      <c r="AP100" s="10">
        <v>42735</v>
      </c>
      <c r="AQ100" t="s">
        <v>2269</v>
      </c>
    </row>
    <row r="101" spans="1:43" ht="15">
      <c r="A101">
        <v>2016</v>
      </c>
      <c r="B101" t="s">
        <v>206</v>
      </c>
      <c r="C101" t="s">
        <v>102</v>
      </c>
      <c r="G101" t="s">
        <v>363</v>
      </c>
      <c r="H101" t="s">
        <v>578</v>
      </c>
      <c r="I101" t="s">
        <v>103</v>
      </c>
      <c r="J101" t="s">
        <v>128</v>
      </c>
      <c r="K101" t="s">
        <v>105</v>
      </c>
      <c r="L101" t="s">
        <v>666</v>
      </c>
      <c r="M101" s="4" t="s">
        <v>138</v>
      </c>
      <c r="N101" t="s">
        <v>892</v>
      </c>
      <c r="O101" s="12" t="s">
        <v>145</v>
      </c>
      <c r="P101" t="s">
        <v>1072</v>
      </c>
      <c r="Q101">
        <v>895</v>
      </c>
      <c r="R101" s="4"/>
      <c r="S101" s="2" t="s">
        <v>170</v>
      </c>
      <c r="T101" t="s">
        <v>1222</v>
      </c>
      <c r="U101" s="4">
        <v>1</v>
      </c>
      <c r="V101" t="s">
        <v>1207</v>
      </c>
      <c r="W101">
        <v>32</v>
      </c>
      <c r="X101" s="4" t="s">
        <v>1207</v>
      </c>
      <c r="Y101" s="4">
        <v>28</v>
      </c>
      <c r="Z101" s="2" t="s">
        <v>128</v>
      </c>
      <c r="AA101" s="6">
        <v>88740</v>
      </c>
      <c r="AB101" t="s">
        <v>1436</v>
      </c>
      <c r="AC101" t="s">
        <v>1437</v>
      </c>
      <c r="AD101" t="s">
        <v>296</v>
      </c>
      <c r="AE101" t="s">
        <v>1859</v>
      </c>
      <c r="AF101" t="s">
        <v>1860</v>
      </c>
      <c r="AG101" t="s">
        <v>1861</v>
      </c>
      <c r="AI101" s="7" t="s">
        <v>1859</v>
      </c>
      <c r="AJ101" t="s">
        <v>1860</v>
      </c>
      <c r="AK101" t="s">
        <v>1862</v>
      </c>
      <c r="AM101" s="9">
        <v>42766</v>
      </c>
      <c r="AN101" s="4" t="s">
        <v>1607</v>
      </c>
      <c r="AO101" s="4">
        <v>2016</v>
      </c>
      <c r="AP101" s="10">
        <v>42735</v>
      </c>
      <c r="AQ101" t="s">
        <v>2270</v>
      </c>
    </row>
    <row r="102" spans="1:43" ht="15">
      <c r="A102">
        <v>2016</v>
      </c>
      <c r="B102" t="s">
        <v>206</v>
      </c>
      <c r="C102" t="s">
        <v>102</v>
      </c>
      <c r="G102" t="s">
        <v>364</v>
      </c>
      <c r="H102" t="s">
        <v>578</v>
      </c>
      <c r="I102" t="s">
        <v>103</v>
      </c>
      <c r="J102" t="s">
        <v>128</v>
      </c>
      <c r="K102" t="s">
        <v>105</v>
      </c>
      <c r="L102" t="s">
        <v>667</v>
      </c>
      <c r="M102" s="4" t="s">
        <v>138</v>
      </c>
      <c r="N102" t="s">
        <v>893</v>
      </c>
      <c r="O102" s="12" t="s">
        <v>145</v>
      </c>
      <c r="P102" t="s">
        <v>1073</v>
      </c>
      <c r="Q102">
        <v>220</v>
      </c>
      <c r="R102" s="4"/>
      <c r="S102" s="2" t="s">
        <v>170</v>
      </c>
      <c r="T102" t="s">
        <v>1275</v>
      </c>
      <c r="U102" s="4">
        <v>1</v>
      </c>
      <c r="V102" t="s">
        <v>1207</v>
      </c>
      <c r="W102">
        <v>32</v>
      </c>
      <c r="X102" s="4" t="s">
        <v>1207</v>
      </c>
      <c r="Y102" s="4">
        <v>28</v>
      </c>
      <c r="Z102" s="2" t="s">
        <v>128</v>
      </c>
      <c r="AA102" s="6">
        <v>88975</v>
      </c>
      <c r="AB102" t="s">
        <v>1438</v>
      </c>
      <c r="AC102" t="s">
        <v>290</v>
      </c>
      <c r="AD102" t="s">
        <v>1439</v>
      </c>
      <c r="AE102" s="7">
        <v>8999445106</v>
      </c>
      <c r="AF102" t="s">
        <v>1863</v>
      </c>
      <c r="AG102" t="s">
        <v>1655</v>
      </c>
      <c r="AI102" s="7">
        <v>8999445106</v>
      </c>
      <c r="AJ102" t="s">
        <v>1863</v>
      </c>
      <c r="AK102" t="s">
        <v>1864</v>
      </c>
      <c r="AM102" s="9">
        <v>42766</v>
      </c>
      <c r="AN102" s="4" t="s">
        <v>1607</v>
      </c>
      <c r="AO102" s="4">
        <v>2016</v>
      </c>
      <c r="AP102" s="10">
        <v>42735</v>
      </c>
      <c r="AQ102" t="s">
        <v>2271</v>
      </c>
    </row>
    <row r="103" spans="1:43" ht="15">
      <c r="A103">
        <v>2016</v>
      </c>
      <c r="B103" t="s">
        <v>206</v>
      </c>
      <c r="C103" t="s">
        <v>102</v>
      </c>
      <c r="G103" t="s">
        <v>340</v>
      </c>
      <c r="H103" t="s">
        <v>578</v>
      </c>
      <c r="I103" t="s">
        <v>103</v>
      </c>
      <c r="J103" t="s">
        <v>128</v>
      </c>
      <c r="K103" t="s">
        <v>105</v>
      </c>
      <c r="L103" t="s">
        <v>652</v>
      </c>
      <c r="M103" s="4" t="s">
        <v>138</v>
      </c>
      <c r="N103" t="s">
        <v>880</v>
      </c>
      <c r="O103" s="12" t="s">
        <v>145</v>
      </c>
      <c r="P103" t="s">
        <v>1057</v>
      </c>
      <c r="Q103">
        <v>1480</v>
      </c>
      <c r="R103" s="4"/>
      <c r="S103" s="2" t="s">
        <v>170</v>
      </c>
      <c r="T103" t="s">
        <v>1264</v>
      </c>
      <c r="U103" s="4">
        <v>1</v>
      </c>
      <c r="V103" t="s">
        <v>1207</v>
      </c>
      <c r="W103">
        <v>32</v>
      </c>
      <c r="X103" s="4" t="s">
        <v>1207</v>
      </c>
      <c r="Y103" s="4">
        <v>28</v>
      </c>
      <c r="Z103" s="2" t="s">
        <v>128</v>
      </c>
      <c r="AA103" s="6">
        <v>88560</v>
      </c>
      <c r="AB103" t="s">
        <v>1422</v>
      </c>
      <c r="AC103" t="s">
        <v>279</v>
      </c>
      <c r="AD103" t="s">
        <v>432</v>
      </c>
      <c r="AE103" t="s">
        <v>1822</v>
      </c>
      <c r="AF103" t="s">
        <v>1823</v>
      </c>
      <c r="AG103" t="s">
        <v>1655</v>
      </c>
      <c r="AI103" s="7" t="s">
        <v>1822</v>
      </c>
      <c r="AJ103" t="s">
        <v>1823</v>
      </c>
      <c r="AK103" t="s">
        <v>1865</v>
      </c>
      <c r="AM103" s="9">
        <v>42766</v>
      </c>
      <c r="AN103" s="4" t="s">
        <v>1607</v>
      </c>
      <c r="AO103" s="4">
        <v>2016</v>
      </c>
      <c r="AP103" s="10">
        <v>42735</v>
      </c>
      <c r="AQ103" t="s">
        <v>2272</v>
      </c>
    </row>
    <row r="104" spans="1:43" ht="15">
      <c r="A104">
        <v>2016</v>
      </c>
      <c r="B104" t="s">
        <v>206</v>
      </c>
      <c r="C104" t="s">
        <v>102</v>
      </c>
      <c r="G104" t="s">
        <v>365</v>
      </c>
      <c r="H104" t="s">
        <v>578</v>
      </c>
      <c r="I104" t="s">
        <v>103</v>
      </c>
      <c r="J104" t="s">
        <v>128</v>
      </c>
      <c r="K104" t="s">
        <v>105</v>
      </c>
      <c r="L104" t="s">
        <v>657</v>
      </c>
      <c r="M104" s="4" t="s">
        <v>138</v>
      </c>
      <c r="N104" t="s">
        <v>884</v>
      </c>
      <c r="O104" s="12" t="s">
        <v>145</v>
      </c>
      <c r="P104" t="s">
        <v>1061</v>
      </c>
      <c r="Q104">
        <v>1501</v>
      </c>
      <c r="R104" s="4" t="s">
        <v>1062</v>
      </c>
      <c r="S104" s="2" t="s">
        <v>170</v>
      </c>
      <c r="T104" t="s">
        <v>1268</v>
      </c>
      <c r="U104" s="4">
        <v>1</v>
      </c>
      <c r="V104" t="s">
        <v>1071</v>
      </c>
      <c r="W104">
        <v>41</v>
      </c>
      <c r="X104" s="4" t="s">
        <v>1071</v>
      </c>
      <c r="Y104" s="4">
        <v>28</v>
      </c>
      <c r="Z104" s="2" t="s">
        <v>128</v>
      </c>
      <c r="AA104" s="6">
        <v>87040</v>
      </c>
      <c r="AB104" t="s">
        <v>1423</v>
      </c>
      <c r="AC104" t="s">
        <v>1382</v>
      </c>
      <c r="AD104" t="s">
        <v>1424</v>
      </c>
      <c r="AE104" s="7">
        <v>8343164928</v>
      </c>
      <c r="AF104" t="s">
        <v>1832</v>
      </c>
      <c r="AG104" t="s">
        <v>1655</v>
      </c>
      <c r="AH104" t="s">
        <v>1833</v>
      </c>
      <c r="AI104" s="7">
        <v>8343164928</v>
      </c>
      <c r="AJ104" t="s">
        <v>1832</v>
      </c>
      <c r="AK104" t="s">
        <v>1867</v>
      </c>
      <c r="AM104" s="9">
        <v>42766</v>
      </c>
      <c r="AN104" s="4" t="s">
        <v>1607</v>
      </c>
      <c r="AO104" s="4">
        <v>2016</v>
      </c>
      <c r="AP104" s="10">
        <v>42735</v>
      </c>
      <c r="AQ104" t="s">
        <v>1622</v>
      </c>
    </row>
    <row r="105" spans="1:43" ht="15">
      <c r="A105">
        <v>2016</v>
      </c>
      <c r="B105" t="s">
        <v>206</v>
      </c>
      <c r="C105" t="s">
        <v>101</v>
      </c>
      <c r="D105" t="s">
        <v>366</v>
      </c>
      <c r="E105" t="s">
        <v>367</v>
      </c>
      <c r="F105" t="s">
        <v>368</v>
      </c>
      <c r="H105" t="s">
        <v>578</v>
      </c>
      <c r="I105" t="s">
        <v>103</v>
      </c>
      <c r="J105" t="s">
        <v>128</v>
      </c>
      <c r="K105" t="s">
        <v>105</v>
      </c>
      <c r="L105" t="s">
        <v>668</v>
      </c>
      <c r="M105" s="4" t="s">
        <v>138</v>
      </c>
      <c r="N105" t="s">
        <v>894</v>
      </c>
      <c r="O105" s="12" t="s">
        <v>145</v>
      </c>
      <c r="P105" t="s">
        <v>1074</v>
      </c>
      <c r="Q105">
        <v>712</v>
      </c>
      <c r="R105" s="4"/>
      <c r="S105" s="2" t="s">
        <v>170</v>
      </c>
      <c r="T105" t="s">
        <v>1276</v>
      </c>
      <c r="U105" s="4">
        <v>1</v>
      </c>
      <c r="V105" t="s">
        <v>1207</v>
      </c>
      <c r="W105">
        <v>32</v>
      </c>
      <c r="X105" s="4" t="s">
        <v>1207</v>
      </c>
      <c r="Y105" s="4">
        <v>28</v>
      </c>
      <c r="Z105" s="2" t="s">
        <v>128</v>
      </c>
      <c r="AA105" s="6">
        <v>88744</v>
      </c>
      <c r="AB105" t="s">
        <v>366</v>
      </c>
      <c r="AC105" t="s">
        <v>367</v>
      </c>
      <c r="AD105" t="s">
        <v>368</v>
      </c>
      <c r="AE105" s="7">
        <v>8992990336</v>
      </c>
      <c r="AF105" t="s">
        <v>1868</v>
      </c>
      <c r="AG105" t="s">
        <v>1605</v>
      </c>
      <c r="AI105" s="7">
        <v>8992990336</v>
      </c>
      <c r="AJ105" t="s">
        <v>1868</v>
      </c>
      <c r="AK105" t="s">
        <v>1869</v>
      </c>
      <c r="AM105" s="9">
        <v>42766</v>
      </c>
      <c r="AN105" s="4" t="s">
        <v>1607</v>
      </c>
      <c r="AO105" s="4">
        <v>2016</v>
      </c>
      <c r="AP105" s="10">
        <v>42735</v>
      </c>
      <c r="AQ105" t="s">
        <v>2273</v>
      </c>
    </row>
    <row r="106" spans="1:43" ht="15">
      <c r="A106">
        <v>2016</v>
      </c>
      <c r="B106" t="s">
        <v>206</v>
      </c>
      <c r="C106" t="s">
        <v>101</v>
      </c>
      <c r="D106" t="s">
        <v>332</v>
      </c>
      <c r="E106" t="s">
        <v>333</v>
      </c>
      <c r="F106" t="s">
        <v>334</v>
      </c>
      <c r="H106" t="s">
        <v>579</v>
      </c>
      <c r="I106" t="s">
        <v>103</v>
      </c>
      <c r="J106" t="s">
        <v>128</v>
      </c>
      <c r="K106" t="s">
        <v>105</v>
      </c>
      <c r="L106" t="s">
        <v>648</v>
      </c>
      <c r="M106" s="4" t="s">
        <v>138</v>
      </c>
      <c r="N106" t="s">
        <v>875</v>
      </c>
      <c r="O106" s="12" t="s">
        <v>145</v>
      </c>
      <c r="P106" t="s">
        <v>1053</v>
      </c>
      <c r="Q106">
        <v>717</v>
      </c>
      <c r="R106" s="4"/>
      <c r="S106" s="2" t="s">
        <v>170</v>
      </c>
      <c r="T106" t="s">
        <v>1263</v>
      </c>
      <c r="U106" s="4">
        <v>1</v>
      </c>
      <c r="V106" t="s">
        <v>1207</v>
      </c>
      <c r="W106">
        <v>32</v>
      </c>
      <c r="X106" s="4" t="s">
        <v>1207</v>
      </c>
      <c r="Y106" s="4">
        <v>28</v>
      </c>
      <c r="Z106" s="2" t="s">
        <v>128</v>
      </c>
      <c r="AA106" s="6">
        <v>88743</v>
      </c>
      <c r="AB106" t="s">
        <v>332</v>
      </c>
      <c r="AC106" t="s">
        <v>333</v>
      </c>
      <c r="AD106" t="s">
        <v>334</v>
      </c>
      <c r="AE106" s="7">
        <v>8998789285</v>
      </c>
      <c r="AF106" t="s">
        <v>1809</v>
      </c>
      <c r="AG106" t="s">
        <v>1605</v>
      </c>
      <c r="AI106" s="7">
        <v>8998789285</v>
      </c>
      <c r="AJ106" t="s">
        <v>1809</v>
      </c>
      <c r="AK106" t="s">
        <v>1870</v>
      </c>
      <c r="AM106" s="9">
        <v>42766</v>
      </c>
      <c r="AN106" s="4" t="s">
        <v>1607</v>
      </c>
      <c r="AO106" s="4">
        <v>2016</v>
      </c>
      <c r="AP106" s="10">
        <v>42735</v>
      </c>
      <c r="AQ106" t="s">
        <v>2272</v>
      </c>
    </row>
    <row r="107" spans="1:43" ht="15">
      <c r="A107">
        <v>2016</v>
      </c>
      <c r="B107" t="s">
        <v>206</v>
      </c>
      <c r="C107" t="s">
        <v>102</v>
      </c>
      <c r="G107" t="s">
        <v>369</v>
      </c>
      <c r="H107" t="s">
        <v>578</v>
      </c>
      <c r="I107" t="s">
        <v>103</v>
      </c>
      <c r="J107" t="s">
        <v>128</v>
      </c>
      <c r="K107" t="s">
        <v>105</v>
      </c>
      <c r="L107" t="s">
        <v>669</v>
      </c>
      <c r="M107" s="4" t="s">
        <v>138</v>
      </c>
      <c r="N107" t="s">
        <v>895</v>
      </c>
      <c r="O107" s="12" t="s">
        <v>145</v>
      </c>
      <c r="P107" t="s">
        <v>1075</v>
      </c>
      <c r="Q107">
        <v>1002</v>
      </c>
      <c r="R107" s="4"/>
      <c r="S107" s="2" t="s">
        <v>170</v>
      </c>
      <c r="T107" t="s">
        <v>1277</v>
      </c>
      <c r="U107" s="4">
        <v>1</v>
      </c>
      <c r="V107" t="s">
        <v>1207</v>
      </c>
      <c r="W107">
        <v>32</v>
      </c>
      <c r="X107" s="4" t="s">
        <v>1207</v>
      </c>
      <c r="Y107" s="4">
        <v>28</v>
      </c>
      <c r="Z107" s="2" t="s">
        <v>128</v>
      </c>
      <c r="AA107" s="6">
        <v>88748</v>
      </c>
      <c r="AB107" t="s">
        <v>1440</v>
      </c>
      <c r="AC107" t="s">
        <v>1441</v>
      </c>
      <c r="AD107" t="s">
        <v>1442</v>
      </c>
      <c r="AE107" s="7">
        <v>8999259060</v>
      </c>
      <c r="AF107" t="s">
        <v>1871</v>
      </c>
      <c r="AG107" t="s">
        <v>1655</v>
      </c>
      <c r="AI107" s="7">
        <v>8999259060</v>
      </c>
      <c r="AJ107" t="s">
        <v>1871</v>
      </c>
      <c r="AK107" t="s">
        <v>1872</v>
      </c>
      <c r="AM107" s="9">
        <v>42766</v>
      </c>
      <c r="AN107" s="4" t="s">
        <v>1607</v>
      </c>
      <c r="AO107" s="4">
        <v>2016</v>
      </c>
      <c r="AP107" s="10">
        <v>42735</v>
      </c>
      <c r="AQ107" t="s">
        <v>2272</v>
      </c>
    </row>
    <row r="108" spans="1:43" ht="15">
      <c r="A108">
        <v>2016</v>
      </c>
      <c r="B108" t="s">
        <v>206</v>
      </c>
      <c r="C108" t="s">
        <v>102</v>
      </c>
      <c r="G108" t="s">
        <v>370</v>
      </c>
      <c r="H108" t="s">
        <v>578</v>
      </c>
      <c r="I108" t="s">
        <v>103</v>
      </c>
      <c r="J108" t="s">
        <v>128</v>
      </c>
      <c r="K108" t="s">
        <v>105</v>
      </c>
      <c r="L108" t="s">
        <v>670</v>
      </c>
      <c r="M108" s="4" t="s">
        <v>138</v>
      </c>
      <c r="N108" t="s">
        <v>826</v>
      </c>
      <c r="O108" s="12" t="s">
        <v>145</v>
      </c>
      <c r="P108">
        <v>2</v>
      </c>
      <c r="Q108">
        <v>450</v>
      </c>
      <c r="R108" s="4">
        <v>10</v>
      </c>
      <c r="S108" s="2" t="s">
        <v>170</v>
      </c>
      <c r="T108" t="s">
        <v>1278</v>
      </c>
      <c r="U108" s="4">
        <v>1</v>
      </c>
      <c r="V108" t="s">
        <v>1279</v>
      </c>
      <c r="W108">
        <v>38</v>
      </c>
      <c r="X108" s="4" t="s">
        <v>1142</v>
      </c>
      <c r="Y108" s="4">
        <v>28</v>
      </c>
      <c r="Z108" s="2" t="s">
        <v>128</v>
      </c>
      <c r="AA108" s="6">
        <v>89513</v>
      </c>
      <c r="AB108" t="s">
        <v>1419</v>
      </c>
      <c r="AC108" t="s">
        <v>1443</v>
      </c>
      <c r="AD108" t="s">
        <v>1444</v>
      </c>
      <c r="AE108" s="7" t="s">
        <v>1873</v>
      </c>
      <c r="AF108" t="s">
        <v>1874</v>
      </c>
      <c r="AG108" t="s">
        <v>1655</v>
      </c>
      <c r="AI108" s="7" t="s">
        <v>1873</v>
      </c>
      <c r="AJ108" t="s">
        <v>1874</v>
      </c>
      <c r="AK108" t="s">
        <v>1875</v>
      </c>
      <c r="AM108" s="9">
        <v>42766</v>
      </c>
      <c r="AN108" s="4" t="s">
        <v>1607</v>
      </c>
      <c r="AO108" s="4">
        <v>2016</v>
      </c>
      <c r="AP108" s="10">
        <v>42735</v>
      </c>
      <c r="AQ108" t="s">
        <v>1866</v>
      </c>
    </row>
    <row r="109" spans="1:43" ht="15">
      <c r="A109">
        <v>2016</v>
      </c>
      <c r="B109" t="s">
        <v>206</v>
      </c>
      <c r="C109" t="s">
        <v>102</v>
      </c>
      <c r="G109" t="s">
        <v>371</v>
      </c>
      <c r="H109" t="s">
        <v>578</v>
      </c>
      <c r="I109" t="s">
        <v>103</v>
      </c>
      <c r="J109" t="s">
        <v>133</v>
      </c>
      <c r="K109" t="s">
        <v>105</v>
      </c>
      <c r="L109" t="s">
        <v>671</v>
      </c>
      <c r="M109" s="4" t="s">
        <v>138</v>
      </c>
      <c r="N109" t="s">
        <v>851</v>
      </c>
      <c r="O109" s="12" t="s">
        <v>145</v>
      </c>
      <c r="P109" t="s">
        <v>1076</v>
      </c>
      <c r="Q109">
        <v>2518</v>
      </c>
      <c r="R109" s="4"/>
      <c r="S109" s="2" t="s">
        <v>170</v>
      </c>
      <c r="T109" t="s">
        <v>1280</v>
      </c>
      <c r="U109" s="4">
        <v>1</v>
      </c>
      <c r="V109" t="s">
        <v>1156</v>
      </c>
      <c r="W109">
        <v>39</v>
      </c>
      <c r="X109" s="4" t="s">
        <v>1156</v>
      </c>
      <c r="Y109" s="4">
        <v>19</v>
      </c>
      <c r="Z109" t="s">
        <v>133</v>
      </c>
      <c r="AA109" s="6">
        <v>64810</v>
      </c>
      <c r="AB109" t="s">
        <v>335</v>
      </c>
      <c r="AC109" t="s">
        <v>286</v>
      </c>
      <c r="AD109" t="s">
        <v>446</v>
      </c>
      <c r="AE109" s="7">
        <v>8122306586</v>
      </c>
      <c r="AG109" t="s">
        <v>1655</v>
      </c>
      <c r="AI109" s="7">
        <v>8122306586</v>
      </c>
      <c r="AJ109" t="s">
        <v>1876</v>
      </c>
      <c r="AK109" t="s">
        <v>1877</v>
      </c>
      <c r="AM109" s="9">
        <v>42766</v>
      </c>
      <c r="AN109" s="4" t="s">
        <v>1607</v>
      </c>
      <c r="AO109" s="4">
        <v>2016</v>
      </c>
      <c r="AP109" s="10">
        <v>42735</v>
      </c>
      <c r="AQ109" t="s">
        <v>2274</v>
      </c>
    </row>
    <row r="110" spans="1:43" ht="15">
      <c r="A110">
        <v>2016</v>
      </c>
      <c r="B110" t="s">
        <v>206</v>
      </c>
      <c r="C110" t="s">
        <v>102</v>
      </c>
      <c r="G110" t="s">
        <v>355</v>
      </c>
      <c r="H110" t="s">
        <v>578</v>
      </c>
      <c r="I110" t="s">
        <v>103</v>
      </c>
      <c r="J110" t="s">
        <v>128</v>
      </c>
      <c r="K110" t="s">
        <v>105</v>
      </c>
      <c r="L110" t="s">
        <v>661</v>
      </c>
      <c r="M110" s="4" t="s">
        <v>138</v>
      </c>
      <c r="N110" t="s">
        <v>866</v>
      </c>
      <c r="O110" s="12" t="s">
        <v>164</v>
      </c>
      <c r="P110" t="s">
        <v>1067</v>
      </c>
      <c r="Q110">
        <v>1730</v>
      </c>
      <c r="R110" s="4"/>
      <c r="S110" s="2" t="s">
        <v>170</v>
      </c>
      <c r="T110" t="s">
        <v>1273</v>
      </c>
      <c r="U110" s="4">
        <v>1</v>
      </c>
      <c r="V110" t="s">
        <v>1207</v>
      </c>
      <c r="W110">
        <v>32</v>
      </c>
      <c r="X110" s="4" t="s">
        <v>1207</v>
      </c>
      <c r="Y110" s="4">
        <v>28</v>
      </c>
      <c r="Z110" s="2" t="s">
        <v>128</v>
      </c>
      <c r="AA110" s="6">
        <v>88709</v>
      </c>
      <c r="AB110" t="s">
        <v>500</v>
      </c>
      <c r="AC110" t="s">
        <v>1429</v>
      </c>
      <c r="AD110" t="s">
        <v>1430</v>
      </c>
      <c r="AE110" s="7" t="s">
        <v>1844</v>
      </c>
      <c r="AF110" t="s">
        <v>1845</v>
      </c>
      <c r="AG110" t="s">
        <v>1655</v>
      </c>
      <c r="AI110" s="7" t="s">
        <v>1844</v>
      </c>
      <c r="AJ110" t="s">
        <v>1845</v>
      </c>
      <c r="AK110" t="s">
        <v>1878</v>
      </c>
      <c r="AM110" s="9">
        <v>42766</v>
      </c>
      <c r="AN110" s="4" t="s">
        <v>1607</v>
      </c>
      <c r="AO110" s="4">
        <v>2016</v>
      </c>
      <c r="AP110" s="10">
        <v>42735</v>
      </c>
      <c r="AQ110" t="s">
        <v>2274</v>
      </c>
    </row>
    <row r="111" spans="1:43" ht="15">
      <c r="A111">
        <v>2016</v>
      </c>
      <c r="B111" t="s">
        <v>206</v>
      </c>
      <c r="C111" t="s">
        <v>102</v>
      </c>
      <c r="G111" t="s">
        <v>372</v>
      </c>
      <c r="H111" t="s">
        <v>578</v>
      </c>
      <c r="I111" t="s">
        <v>103</v>
      </c>
      <c r="J111" t="s">
        <v>128</v>
      </c>
      <c r="K111" t="s">
        <v>105</v>
      </c>
      <c r="L111" t="s">
        <v>672</v>
      </c>
      <c r="M111" s="4" t="s">
        <v>138</v>
      </c>
      <c r="N111" t="s">
        <v>846</v>
      </c>
      <c r="O111" s="12" t="s">
        <v>145</v>
      </c>
      <c r="P111" t="s">
        <v>1077</v>
      </c>
      <c r="Q111">
        <v>900</v>
      </c>
      <c r="R111" s="4"/>
      <c r="S111" s="2" t="s">
        <v>170</v>
      </c>
      <c r="T111" t="s">
        <v>1260</v>
      </c>
      <c r="U111" s="4">
        <v>1</v>
      </c>
      <c r="V111" t="s">
        <v>1207</v>
      </c>
      <c r="W111">
        <v>32</v>
      </c>
      <c r="X111" s="4" t="s">
        <v>1207</v>
      </c>
      <c r="Y111" s="4">
        <v>28</v>
      </c>
      <c r="Z111" s="2" t="s">
        <v>128</v>
      </c>
      <c r="AA111" s="6">
        <v>88740</v>
      </c>
      <c r="AB111" t="s">
        <v>1445</v>
      </c>
      <c r="AC111" t="s">
        <v>1446</v>
      </c>
      <c r="AD111" t="s">
        <v>1447</v>
      </c>
      <c r="AE111" s="7">
        <v>8992734725</v>
      </c>
      <c r="AF111" t="s">
        <v>1879</v>
      </c>
      <c r="AG111" t="s">
        <v>1655</v>
      </c>
      <c r="AI111" s="7">
        <v>8992734725</v>
      </c>
      <c r="AJ111" t="s">
        <v>1879</v>
      </c>
      <c r="AK111" t="s">
        <v>1880</v>
      </c>
      <c r="AM111" s="9">
        <v>42766</v>
      </c>
      <c r="AN111" s="4" t="s">
        <v>1607</v>
      </c>
      <c r="AO111" s="4">
        <v>2016</v>
      </c>
      <c r="AP111" s="10">
        <v>42735</v>
      </c>
      <c r="AQ111" t="s">
        <v>2274</v>
      </c>
    </row>
    <row r="112" spans="1:43" ht="15">
      <c r="A112">
        <v>2016</v>
      </c>
      <c r="B112" t="s">
        <v>206</v>
      </c>
      <c r="C112" t="s">
        <v>102</v>
      </c>
      <c r="G112" t="s">
        <v>373</v>
      </c>
      <c r="H112" t="s">
        <v>578</v>
      </c>
      <c r="I112" t="s">
        <v>103</v>
      </c>
      <c r="J112" t="s">
        <v>133</v>
      </c>
      <c r="K112" t="s">
        <v>105</v>
      </c>
      <c r="L112" t="s">
        <v>673</v>
      </c>
      <c r="M112" s="4" t="s">
        <v>138</v>
      </c>
      <c r="N112" t="s">
        <v>851</v>
      </c>
      <c r="O112" s="12" t="s">
        <v>139</v>
      </c>
      <c r="P112" t="s">
        <v>1078</v>
      </c>
      <c r="R112" s="4"/>
      <c r="S112" t="s">
        <v>176</v>
      </c>
      <c r="T112" t="s">
        <v>1281</v>
      </c>
      <c r="U112" s="4">
        <v>1</v>
      </c>
      <c r="V112" t="s">
        <v>1282</v>
      </c>
      <c r="W112">
        <v>26</v>
      </c>
      <c r="X112" s="4" t="s">
        <v>461</v>
      </c>
      <c r="Y112" s="4">
        <v>19</v>
      </c>
      <c r="Z112" s="2" t="s">
        <v>133</v>
      </c>
      <c r="AA112" s="6">
        <v>66050</v>
      </c>
      <c r="AB112" t="s">
        <v>1448</v>
      </c>
      <c r="AC112" t="s">
        <v>255</v>
      </c>
      <c r="AD112" t="s">
        <v>262</v>
      </c>
      <c r="AE112" s="7" t="s">
        <v>1881</v>
      </c>
      <c r="AF112" t="s">
        <v>1882</v>
      </c>
      <c r="AG112" t="s">
        <v>1655</v>
      </c>
      <c r="AH112" t="s">
        <v>1883</v>
      </c>
      <c r="AI112" s="7" t="s">
        <v>1881</v>
      </c>
      <c r="AJ112" t="s">
        <v>1882</v>
      </c>
      <c r="AK112" t="s">
        <v>1884</v>
      </c>
      <c r="AM112" s="9">
        <v>42766</v>
      </c>
      <c r="AN112" s="4" t="s">
        <v>1607</v>
      </c>
      <c r="AO112" s="4">
        <v>2016</v>
      </c>
      <c r="AP112" s="10">
        <v>42735</v>
      </c>
      <c r="AQ112" t="s">
        <v>2275</v>
      </c>
    </row>
    <row r="113" spans="1:43" ht="15">
      <c r="A113">
        <v>2016</v>
      </c>
      <c r="B113" t="s">
        <v>206</v>
      </c>
      <c r="C113" t="s">
        <v>101</v>
      </c>
      <c r="D113" t="s">
        <v>361</v>
      </c>
      <c r="E113" t="s">
        <v>255</v>
      </c>
      <c r="F113" t="s">
        <v>362</v>
      </c>
      <c r="H113" t="s">
        <v>579</v>
      </c>
      <c r="I113" t="s">
        <v>103</v>
      </c>
      <c r="J113" t="s">
        <v>128</v>
      </c>
      <c r="K113" t="s">
        <v>105</v>
      </c>
      <c r="L113" t="s">
        <v>665</v>
      </c>
      <c r="M113" s="4" t="s">
        <v>138</v>
      </c>
      <c r="N113" t="s">
        <v>891</v>
      </c>
      <c r="O113" s="12" t="s">
        <v>145</v>
      </c>
      <c r="P113" t="s">
        <v>1071</v>
      </c>
      <c r="Q113">
        <v>300</v>
      </c>
      <c r="R113" s="4"/>
      <c r="S113" s="2" t="s">
        <v>170</v>
      </c>
      <c r="T113" t="s">
        <v>286</v>
      </c>
      <c r="U113" s="4">
        <v>1</v>
      </c>
      <c r="V113" t="s">
        <v>1207</v>
      </c>
      <c r="W113">
        <v>32</v>
      </c>
      <c r="X113" s="4" t="s">
        <v>1207</v>
      </c>
      <c r="Y113" s="4">
        <v>28</v>
      </c>
      <c r="Z113" s="2" t="s">
        <v>128</v>
      </c>
      <c r="AA113" s="6">
        <v>88630</v>
      </c>
      <c r="AB113" t="s">
        <v>361</v>
      </c>
      <c r="AC113" t="s">
        <v>255</v>
      </c>
      <c r="AD113" t="s">
        <v>362</v>
      </c>
      <c r="AE113" s="7" t="s">
        <v>1856</v>
      </c>
      <c r="AG113" t="s">
        <v>1605</v>
      </c>
      <c r="AI113" s="7" t="s">
        <v>1856</v>
      </c>
      <c r="AK113" t="s">
        <v>1885</v>
      </c>
      <c r="AM113" s="9">
        <v>42766</v>
      </c>
      <c r="AN113" s="4" t="s">
        <v>1607</v>
      </c>
      <c r="AO113" s="4">
        <v>2016</v>
      </c>
      <c r="AP113" s="10">
        <v>42735</v>
      </c>
      <c r="AQ113" t="s">
        <v>2276</v>
      </c>
    </row>
    <row r="114" spans="1:43" ht="15">
      <c r="A114">
        <v>2017</v>
      </c>
      <c r="B114" t="s">
        <v>203</v>
      </c>
      <c r="C114" t="s">
        <v>102</v>
      </c>
      <c r="G114" t="s">
        <v>374</v>
      </c>
      <c r="H114" t="s">
        <v>577</v>
      </c>
      <c r="I114" t="s">
        <v>103</v>
      </c>
      <c r="J114" t="s">
        <v>133</v>
      </c>
      <c r="K114" t="s">
        <v>105</v>
      </c>
      <c r="L114" t="s">
        <v>674</v>
      </c>
      <c r="M114" s="4" t="s">
        <v>138</v>
      </c>
      <c r="N114" t="s">
        <v>896</v>
      </c>
      <c r="O114" s="12" t="s">
        <v>145</v>
      </c>
      <c r="P114" t="s">
        <v>1079</v>
      </c>
      <c r="Q114">
        <v>632</v>
      </c>
      <c r="R114" s="4"/>
      <c r="S114" s="2" t="s">
        <v>170</v>
      </c>
      <c r="T114" t="s">
        <v>1208</v>
      </c>
      <c r="U114" s="4">
        <v>1</v>
      </c>
      <c r="V114" t="s">
        <v>1156</v>
      </c>
      <c r="W114">
        <v>39</v>
      </c>
      <c r="X114" s="4" t="s">
        <v>1156</v>
      </c>
      <c r="Y114" s="4">
        <v>19</v>
      </c>
      <c r="Z114" s="2" t="s">
        <v>133</v>
      </c>
      <c r="AA114" s="6">
        <v>64000</v>
      </c>
      <c r="AB114" t="s">
        <v>1449</v>
      </c>
      <c r="AC114" t="s">
        <v>522</v>
      </c>
      <c r="AD114" t="s">
        <v>1450</v>
      </c>
      <c r="AE114" s="7">
        <v>8119412754</v>
      </c>
      <c r="AF114" t="s">
        <v>1886</v>
      </c>
      <c r="AG114" t="s">
        <v>1655</v>
      </c>
      <c r="AI114" s="7">
        <v>8119412754</v>
      </c>
      <c r="AJ114" t="s">
        <v>1886</v>
      </c>
      <c r="AK114" t="s">
        <v>1887</v>
      </c>
      <c r="AM114" s="9">
        <v>42855</v>
      </c>
      <c r="AN114" s="4" t="s">
        <v>1607</v>
      </c>
      <c r="AO114" s="4">
        <v>2017</v>
      </c>
      <c r="AP114" s="10">
        <v>42825</v>
      </c>
      <c r="AQ114" t="s">
        <v>2272</v>
      </c>
    </row>
    <row r="115" spans="1:43" ht="15">
      <c r="A115">
        <v>2017</v>
      </c>
      <c r="B115" t="s">
        <v>203</v>
      </c>
      <c r="C115" t="s">
        <v>101</v>
      </c>
      <c r="D115" t="s">
        <v>375</v>
      </c>
      <c r="E115" t="s">
        <v>376</v>
      </c>
      <c r="F115" t="s">
        <v>214</v>
      </c>
      <c r="H115" t="s">
        <v>576</v>
      </c>
      <c r="I115" t="s">
        <v>103</v>
      </c>
      <c r="J115" t="s">
        <v>128</v>
      </c>
      <c r="K115" t="s">
        <v>105</v>
      </c>
      <c r="L115" t="s">
        <v>675</v>
      </c>
      <c r="M115" s="4" t="s">
        <v>138</v>
      </c>
      <c r="N115" t="s">
        <v>897</v>
      </c>
      <c r="O115" s="12" t="s">
        <v>164</v>
      </c>
      <c r="P115" t="s">
        <v>1080</v>
      </c>
      <c r="Q115">
        <v>815</v>
      </c>
      <c r="R115" s="4"/>
      <c r="S115" s="2" t="s">
        <v>170</v>
      </c>
      <c r="T115" t="s">
        <v>1240</v>
      </c>
      <c r="U115" s="4">
        <v>1</v>
      </c>
      <c r="V115" t="s">
        <v>1207</v>
      </c>
      <c r="W115">
        <v>32</v>
      </c>
      <c r="X115" s="4" t="s">
        <v>1207</v>
      </c>
      <c r="Y115" s="4">
        <v>28</v>
      </c>
      <c r="Z115" s="2" t="s">
        <v>128</v>
      </c>
      <c r="AA115" s="6">
        <v>88700</v>
      </c>
      <c r="AB115" t="s">
        <v>375</v>
      </c>
      <c r="AC115" t="s">
        <v>376</v>
      </c>
      <c r="AD115" t="s">
        <v>214</v>
      </c>
      <c r="AE115" s="7">
        <v>8991890089</v>
      </c>
      <c r="AF115" t="s">
        <v>1888</v>
      </c>
      <c r="AG115" t="s">
        <v>1605</v>
      </c>
      <c r="AI115" s="7">
        <v>8991890089</v>
      </c>
      <c r="AJ115" t="s">
        <v>1888</v>
      </c>
      <c r="AK115" t="s">
        <v>1889</v>
      </c>
      <c r="AM115" s="9">
        <v>42855</v>
      </c>
      <c r="AN115" s="4" t="s">
        <v>1607</v>
      </c>
      <c r="AO115" s="4">
        <v>2017</v>
      </c>
      <c r="AP115" s="10">
        <v>42825</v>
      </c>
      <c r="AQ115" t="s">
        <v>2264</v>
      </c>
    </row>
    <row r="116" spans="1:43" ht="15">
      <c r="A116">
        <v>2017</v>
      </c>
      <c r="B116" t="s">
        <v>203</v>
      </c>
      <c r="C116" t="s">
        <v>102</v>
      </c>
      <c r="G116" t="s">
        <v>377</v>
      </c>
      <c r="H116" t="s">
        <v>577</v>
      </c>
      <c r="I116" t="s">
        <v>103</v>
      </c>
      <c r="J116" t="s">
        <v>133</v>
      </c>
      <c r="K116" t="s">
        <v>105</v>
      </c>
      <c r="L116" t="s">
        <v>676</v>
      </c>
      <c r="M116" s="4" t="s">
        <v>138</v>
      </c>
      <c r="N116" t="s">
        <v>898</v>
      </c>
      <c r="O116" s="12" t="s">
        <v>145</v>
      </c>
      <c r="P116" t="s">
        <v>1081</v>
      </c>
      <c r="Q116">
        <v>4305</v>
      </c>
      <c r="R116" s="4"/>
      <c r="S116" s="2" t="s">
        <v>170</v>
      </c>
      <c r="T116" t="s">
        <v>1283</v>
      </c>
      <c r="U116" s="4">
        <v>1</v>
      </c>
      <c r="V116" t="s">
        <v>1156</v>
      </c>
      <c r="W116">
        <v>39</v>
      </c>
      <c r="X116" s="4" t="s">
        <v>1156</v>
      </c>
      <c r="Y116" s="4">
        <v>19</v>
      </c>
      <c r="Z116" s="2" t="s">
        <v>133</v>
      </c>
      <c r="AA116" s="6">
        <v>64590</v>
      </c>
      <c r="AB116" t="s">
        <v>1451</v>
      </c>
      <c r="AC116" t="s">
        <v>1452</v>
      </c>
      <c r="AD116" t="s">
        <v>264</v>
      </c>
      <c r="AE116" s="7">
        <v>9228245</v>
      </c>
      <c r="AF116" t="s">
        <v>1890</v>
      </c>
      <c r="AG116" t="s">
        <v>1615</v>
      </c>
      <c r="AI116" s="7">
        <v>9228245</v>
      </c>
      <c r="AJ116" t="s">
        <v>1890</v>
      </c>
      <c r="AK116" t="s">
        <v>1891</v>
      </c>
      <c r="AM116" s="9">
        <v>42855</v>
      </c>
      <c r="AN116" s="4" t="s">
        <v>1607</v>
      </c>
      <c r="AO116" s="4">
        <v>2017</v>
      </c>
      <c r="AP116" s="10">
        <v>42825</v>
      </c>
      <c r="AQ116" t="s">
        <v>2272</v>
      </c>
    </row>
    <row r="117" spans="1:43" ht="15">
      <c r="A117">
        <v>2017</v>
      </c>
      <c r="B117" t="s">
        <v>203</v>
      </c>
      <c r="C117" t="s">
        <v>102</v>
      </c>
      <c r="G117" t="s">
        <v>378</v>
      </c>
      <c r="H117" t="s">
        <v>577</v>
      </c>
      <c r="I117" t="s">
        <v>103</v>
      </c>
      <c r="J117" t="s">
        <v>128</v>
      </c>
      <c r="K117" t="s">
        <v>105</v>
      </c>
      <c r="L117" t="s">
        <v>677</v>
      </c>
      <c r="M117" s="4" t="s">
        <v>138</v>
      </c>
      <c r="N117" t="s">
        <v>899</v>
      </c>
      <c r="O117" s="12" t="s">
        <v>145</v>
      </c>
      <c r="P117" t="s">
        <v>1082</v>
      </c>
      <c r="Q117">
        <v>350</v>
      </c>
      <c r="R117" s="4"/>
      <c r="S117" t="s">
        <v>179</v>
      </c>
      <c r="T117" t="s">
        <v>1207</v>
      </c>
      <c r="U117" s="4">
        <v>1</v>
      </c>
      <c r="V117" t="s">
        <v>1207</v>
      </c>
      <c r="W117">
        <v>32</v>
      </c>
      <c r="X117" s="4" t="s">
        <v>1207</v>
      </c>
      <c r="Y117" s="4">
        <v>28</v>
      </c>
      <c r="Z117" s="2" t="s">
        <v>128</v>
      </c>
      <c r="AA117" s="6">
        <v>88780</v>
      </c>
      <c r="AB117" t="s">
        <v>1453</v>
      </c>
      <c r="AC117" t="s">
        <v>1454</v>
      </c>
      <c r="AD117" t="s">
        <v>1455</v>
      </c>
      <c r="AE117" s="7">
        <v>8999267455</v>
      </c>
      <c r="AF117" t="s">
        <v>1892</v>
      </c>
      <c r="AG117" t="s">
        <v>1615</v>
      </c>
      <c r="AI117" s="7">
        <v>8999267455</v>
      </c>
      <c r="AJ117" t="s">
        <v>1892</v>
      </c>
      <c r="AK117" t="s">
        <v>1893</v>
      </c>
      <c r="AM117" s="9">
        <v>42855</v>
      </c>
      <c r="AN117" s="4" t="s">
        <v>1607</v>
      </c>
      <c r="AO117" s="4">
        <v>2017</v>
      </c>
      <c r="AP117" s="10">
        <v>42825</v>
      </c>
      <c r="AQ117" t="s">
        <v>2272</v>
      </c>
    </row>
    <row r="118" spans="1:43" ht="15">
      <c r="A118">
        <v>2017</v>
      </c>
      <c r="B118" t="s">
        <v>203</v>
      </c>
      <c r="C118" t="s">
        <v>102</v>
      </c>
      <c r="G118" t="s">
        <v>379</v>
      </c>
      <c r="H118" t="s">
        <v>577</v>
      </c>
      <c r="I118" t="s">
        <v>103</v>
      </c>
      <c r="J118" t="s">
        <v>134</v>
      </c>
      <c r="K118" t="s">
        <v>105</v>
      </c>
      <c r="L118" t="s">
        <v>678</v>
      </c>
      <c r="M118" s="4" t="s">
        <v>138</v>
      </c>
      <c r="N118" t="s">
        <v>870</v>
      </c>
      <c r="O118" s="12" t="s">
        <v>164</v>
      </c>
      <c r="P118" t="s">
        <v>1083</v>
      </c>
      <c r="Q118">
        <v>407</v>
      </c>
      <c r="R118" s="4" t="s">
        <v>995</v>
      </c>
      <c r="S118" s="2" t="s">
        <v>170</v>
      </c>
      <c r="T118" t="s">
        <v>1284</v>
      </c>
      <c r="U118" s="4">
        <v>1</v>
      </c>
      <c r="V118" t="s">
        <v>1285</v>
      </c>
      <c r="W118">
        <v>87</v>
      </c>
      <c r="X118" s="4" t="s">
        <v>1285</v>
      </c>
      <c r="Y118" s="4">
        <v>30</v>
      </c>
      <c r="Z118" t="s">
        <v>134</v>
      </c>
      <c r="AA118" s="6">
        <v>91180</v>
      </c>
      <c r="AB118" t="s">
        <v>1456</v>
      </c>
      <c r="AC118" t="s">
        <v>1457</v>
      </c>
      <c r="AD118" t="s">
        <v>473</v>
      </c>
      <c r="AE118" s="7">
        <v>2281660218</v>
      </c>
      <c r="AF118" t="s">
        <v>1894</v>
      </c>
      <c r="AG118" t="s">
        <v>1615</v>
      </c>
      <c r="AI118" s="7">
        <v>2281660218</v>
      </c>
      <c r="AJ118" t="s">
        <v>1894</v>
      </c>
      <c r="AK118" t="s">
        <v>1895</v>
      </c>
      <c r="AM118" s="9">
        <v>42855</v>
      </c>
      <c r="AN118" s="4" t="s">
        <v>1607</v>
      </c>
      <c r="AO118" s="4">
        <v>2017</v>
      </c>
      <c r="AP118" s="10">
        <v>42825</v>
      </c>
      <c r="AQ118" t="s">
        <v>1866</v>
      </c>
    </row>
    <row r="119" spans="1:43" ht="15">
      <c r="A119">
        <v>2017</v>
      </c>
      <c r="B119" t="s">
        <v>203</v>
      </c>
      <c r="C119" t="s">
        <v>101</v>
      </c>
      <c r="G119" t="s">
        <v>380</v>
      </c>
      <c r="H119" t="s">
        <v>577</v>
      </c>
      <c r="I119" t="s">
        <v>103</v>
      </c>
      <c r="J119" t="s">
        <v>128</v>
      </c>
      <c r="K119" t="s">
        <v>105</v>
      </c>
      <c r="L119" t="s">
        <v>679</v>
      </c>
      <c r="M119" s="4" t="s">
        <v>138</v>
      </c>
      <c r="N119" t="s">
        <v>900</v>
      </c>
      <c r="O119" s="12" t="s">
        <v>145</v>
      </c>
      <c r="P119" t="s">
        <v>1084</v>
      </c>
      <c r="Q119">
        <v>236</v>
      </c>
      <c r="R119" s="4"/>
      <c r="S119" s="2" t="s">
        <v>170</v>
      </c>
      <c r="T119" t="s">
        <v>1286</v>
      </c>
      <c r="U119" s="4">
        <v>1</v>
      </c>
      <c r="V119" t="s">
        <v>1287</v>
      </c>
      <c r="W119">
        <v>41</v>
      </c>
      <c r="X119" s="4" t="s">
        <v>1287</v>
      </c>
      <c r="Y119" s="4">
        <v>28</v>
      </c>
      <c r="Z119" s="2" t="s">
        <v>128</v>
      </c>
      <c r="AA119" s="6">
        <v>87027</v>
      </c>
      <c r="AB119" t="s">
        <v>1458</v>
      </c>
      <c r="AC119" t="s">
        <v>1459</v>
      </c>
      <c r="AD119" t="s">
        <v>1460</v>
      </c>
      <c r="AE119" s="7">
        <v>8332129691</v>
      </c>
      <c r="AF119" t="s">
        <v>1896</v>
      </c>
      <c r="AG119" t="s">
        <v>1615</v>
      </c>
      <c r="AI119" s="7">
        <v>8332129691</v>
      </c>
      <c r="AJ119" t="s">
        <v>1896</v>
      </c>
      <c r="AK119" t="s">
        <v>1897</v>
      </c>
      <c r="AM119" s="9">
        <v>42855</v>
      </c>
      <c r="AN119" s="4" t="s">
        <v>1607</v>
      </c>
      <c r="AO119" s="4">
        <v>2017</v>
      </c>
      <c r="AP119" s="10">
        <v>42825</v>
      </c>
      <c r="AQ119" t="s">
        <v>2277</v>
      </c>
    </row>
    <row r="120" spans="1:43" ht="15">
      <c r="A120">
        <v>2017</v>
      </c>
      <c r="B120" t="s">
        <v>203</v>
      </c>
      <c r="C120" t="s">
        <v>102</v>
      </c>
      <c r="G120" t="s">
        <v>381</v>
      </c>
      <c r="H120" t="s">
        <v>577</v>
      </c>
      <c r="I120" t="s">
        <v>103</v>
      </c>
      <c r="J120" t="s">
        <v>128</v>
      </c>
      <c r="K120" t="s">
        <v>105</v>
      </c>
      <c r="L120" t="s">
        <v>680</v>
      </c>
      <c r="M120" s="4" t="s">
        <v>138</v>
      </c>
      <c r="N120" t="s">
        <v>844</v>
      </c>
      <c r="O120" s="12" t="s">
        <v>145</v>
      </c>
      <c r="P120" t="s">
        <v>977</v>
      </c>
      <c r="Q120">
        <v>1607</v>
      </c>
      <c r="R120" s="4"/>
      <c r="S120" s="2" t="s">
        <v>170</v>
      </c>
      <c r="T120" t="s">
        <v>1239</v>
      </c>
      <c r="U120" s="4">
        <v>1</v>
      </c>
      <c r="V120" t="s">
        <v>1207</v>
      </c>
      <c r="W120">
        <v>32</v>
      </c>
      <c r="X120" s="4" t="s">
        <v>1207</v>
      </c>
      <c r="Y120" s="4">
        <v>28</v>
      </c>
      <c r="Z120" s="2" t="s">
        <v>128</v>
      </c>
      <c r="AA120" s="6">
        <v>88759</v>
      </c>
      <c r="AB120" t="s">
        <v>1461</v>
      </c>
      <c r="AC120" t="s">
        <v>1462</v>
      </c>
      <c r="AD120" t="s">
        <v>1463</v>
      </c>
      <c r="AE120" s="7">
        <v>8998710622</v>
      </c>
      <c r="AF120" t="s">
        <v>1898</v>
      </c>
      <c r="AG120" t="s">
        <v>1615</v>
      </c>
      <c r="AI120" s="7">
        <v>8998710622</v>
      </c>
      <c r="AJ120" t="s">
        <v>1898</v>
      </c>
      <c r="AK120" t="s">
        <v>1899</v>
      </c>
      <c r="AM120" s="9">
        <v>42855</v>
      </c>
      <c r="AN120" s="4" t="s">
        <v>1607</v>
      </c>
      <c r="AO120" s="4">
        <v>2017</v>
      </c>
      <c r="AP120" s="10">
        <v>42825</v>
      </c>
      <c r="AQ120" t="s">
        <v>2272</v>
      </c>
    </row>
    <row r="121" spans="1:43" ht="15">
      <c r="A121">
        <v>2017</v>
      </c>
      <c r="B121" t="s">
        <v>203</v>
      </c>
      <c r="C121" t="s">
        <v>102</v>
      </c>
      <c r="G121" t="s">
        <v>382</v>
      </c>
      <c r="H121" t="s">
        <v>577</v>
      </c>
      <c r="I121" t="s">
        <v>103</v>
      </c>
      <c r="J121" t="s">
        <v>128</v>
      </c>
      <c r="K121" t="s">
        <v>105</v>
      </c>
      <c r="L121" t="s">
        <v>681</v>
      </c>
      <c r="M121" s="4" t="s">
        <v>138</v>
      </c>
      <c r="N121" t="s">
        <v>866</v>
      </c>
      <c r="O121" s="12" t="s">
        <v>145</v>
      </c>
      <c r="P121" t="s">
        <v>1085</v>
      </c>
      <c r="Q121">
        <v>200</v>
      </c>
      <c r="R121" s="4" t="s">
        <v>985</v>
      </c>
      <c r="S121" s="2" t="s">
        <v>170</v>
      </c>
      <c r="T121" t="s">
        <v>1288</v>
      </c>
      <c r="U121" s="4">
        <v>1</v>
      </c>
      <c r="V121" t="s">
        <v>1272</v>
      </c>
      <c r="W121">
        <v>9</v>
      </c>
      <c r="X121" s="4" t="s">
        <v>1272</v>
      </c>
      <c r="Y121" s="4">
        <v>28</v>
      </c>
      <c r="Z121" s="2" t="s">
        <v>128</v>
      </c>
      <c r="AA121" s="6">
        <v>89515</v>
      </c>
      <c r="AB121" t="s">
        <v>349</v>
      </c>
      <c r="AC121" t="s">
        <v>1464</v>
      </c>
      <c r="AD121" t="s">
        <v>1465</v>
      </c>
      <c r="AE121" s="7">
        <v>8333841184</v>
      </c>
      <c r="AF121" t="s">
        <v>1900</v>
      </c>
      <c r="AG121" t="s">
        <v>1615</v>
      </c>
      <c r="AH121" t="s">
        <v>1901</v>
      </c>
      <c r="AI121" s="7">
        <v>8333841184</v>
      </c>
      <c r="AJ121" t="s">
        <v>1900</v>
      </c>
      <c r="AK121" t="s">
        <v>1902</v>
      </c>
      <c r="AM121" s="9">
        <v>42855</v>
      </c>
      <c r="AN121" s="4" t="s">
        <v>1607</v>
      </c>
      <c r="AO121" s="4">
        <v>2017</v>
      </c>
      <c r="AP121" s="10">
        <v>42825</v>
      </c>
      <c r="AQ121" t="s">
        <v>1622</v>
      </c>
    </row>
    <row r="122" spans="1:43" ht="15">
      <c r="A122">
        <v>2017</v>
      </c>
      <c r="B122" t="s">
        <v>203</v>
      </c>
      <c r="C122" t="s">
        <v>101</v>
      </c>
      <c r="D122" t="s">
        <v>383</v>
      </c>
      <c r="E122" t="s">
        <v>384</v>
      </c>
      <c r="F122" t="s">
        <v>385</v>
      </c>
      <c r="H122" t="s">
        <v>576</v>
      </c>
      <c r="I122" t="s">
        <v>103</v>
      </c>
      <c r="J122" t="s">
        <v>114</v>
      </c>
      <c r="K122" t="s">
        <v>105</v>
      </c>
      <c r="L122" t="s">
        <v>682</v>
      </c>
      <c r="M122" s="4" t="s">
        <v>138</v>
      </c>
      <c r="N122" t="s">
        <v>901</v>
      </c>
      <c r="O122" s="12" t="s">
        <v>145</v>
      </c>
      <c r="P122" t="s">
        <v>1086</v>
      </c>
      <c r="Q122">
        <v>232</v>
      </c>
      <c r="R122" s="4"/>
      <c r="S122" s="2" t="s">
        <v>170</v>
      </c>
      <c r="T122" t="s">
        <v>1289</v>
      </c>
      <c r="U122" s="4">
        <v>1</v>
      </c>
      <c r="V122" t="s">
        <v>1290</v>
      </c>
      <c r="W122">
        <v>30</v>
      </c>
      <c r="X122" s="4" t="s">
        <v>1290</v>
      </c>
      <c r="Y122" s="4">
        <v>5</v>
      </c>
      <c r="Z122" t="s">
        <v>114</v>
      </c>
      <c r="AA122" s="6">
        <v>25297</v>
      </c>
      <c r="AB122" t="s">
        <v>1466</v>
      </c>
      <c r="AC122" t="s">
        <v>384</v>
      </c>
      <c r="AD122" t="s">
        <v>385</v>
      </c>
      <c r="AE122" s="7">
        <v>8441337495</v>
      </c>
      <c r="AF122" t="s">
        <v>1903</v>
      </c>
      <c r="AG122" t="s">
        <v>1605</v>
      </c>
      <c r="AI122" s="7">
        <v>8441337495</v>
      </c>
      <c r="AJ122" t="s">
        <v>1903</v>
      </c>
      <c r="AK122" t="s">
        <v>1904</v>
      </c>
      <c r="AM122" s="9">
        <v>42855</v>
      </c>
      <c r="AN122" s="4" t="s">
        <v>1607</v>
      </c>
      <c r="AO122" s="4">
        <v>2017</v>
      </c>
      <c r="AP122" s="10">
        <v>42825</v>
      </c>
      <c r="AQ122" t="s">
        <v>2272</v>
      </c>
    </row>
    <row r="123" spans="1:43" ht="15">
      <c r="A123">
        <v>2017</v>
      </c>
      <c r="B123" t="s">
        <v>203</v>
      </c>
      <c r="C123" t="s">
        <v>101</v>
      </c>
      <c r="D123" t="s">
        <v>386</v>
      </c>
      <c r="E123" t="s">
        <v>252</v>
      </c>
      <c r="F123" t="s">
        <v>225</v>
      </c>
      <c r="H123" t="s">
        <v>576</v>
      </c>
      <c r="I123" t="s">
        <v>103</v>
      </c>
      <c r="J123" t="s">
        <v>128</v>
      </c>
      <c r="K123" t="s">
        <v>105</v>
      </c>
      <c r="L123" t="s">
        <v>683</v>
      </c>
      <c r="M123" s="4" t="s">
        <v>138</v>
      </c>
      <c r="N123" t="s">
        <v>902</v>
      </c>
      <c r="O123" s="12" t="s">
        <v>145</v>
      </c>
      <c r="P123" t="s">
        <v>1087</v>
      </c>
      <c r="Q123">
        <v>356</v>
      </c>
      <c r="R123" s="4"/>
      <c r="S123" s="2" t="s">
        <v>170</v>
      </c>
      <c r="T123" t="s">
        <v>1291</v>
      </c>
      <c r="U123" s="4">
        <v>1</v>
      </c>
      <c r="V123" t="s">
        <v>1207</v>
      </c>
      <c r="W123">
        <v>32</v>
      </c>
      <c r="X123" s="4" t="s">
        <v>1207</v>
      </c>
      <c r="Y123" s="4">
        <v>28</v>
      </c>
      <c r="Z123" s="2" t="s">
        <v>128</v>
      </c>
      <c r="AA123" s="6">
        <v>88747</v>
      </c>
      <c r="AB123" t="s">
        <v>386</v>
      </c>
      <c r="AC123" t="s">
        <v>252</v>
      </c>
      <c r="AD123" t="s">
        <v>225</v>
      </c>
      <c r="AE123" s="7">
        <v>8993186373</v>
      </c>
      <c r="AF123" t="s">
        <v>1905</v>
      </c>
      <c r="AG123" t="s">
        <v>1615</v>
      </c>
      <c r="AI123" s="7">
        <v>8993186373</v>
      </c>
      <c r="AJ123" t="s">
        <v>1905</v>
      </c>
      <c r="AK123" t="s">
        <v>1906</v>
      </c>
      <c r="AM123" s="9">
        <v>42855</v>
      </c>
      <c r="AN123" s="4" t="s">
        <v>1607</v>
      </c>
      <c r="AO123" s="4">
        <v>2017</v>
      </c>
      <c r="AP123" s="10">
        <v>42825</v>
      </c>
      <c r="AQ123" t="s">
        <v>2272</v>
      </c>
    </row>
    <row r="124" spans="1:43" ht="15">
      <c r="A124">
        <v>2017</v>
      </c>
      <c r="B124" t="s">
        <v>203</v>
      </c>
      <c r="C124" t="s">
        <v>102</v>
      </c>
      <c r="G124" t="s">
        <v>387</v>
      </c>
      <c r="H124" t="s">
        <v>576</v>
      </c>
      <c r="I124" t="s">
        <v>103</v>
      </c>
      <c r="J124" t="s">
        <v>128</v>
      </c>
      <c r="K124" t="s">
        <v>105</v>
      </c>
      <c r="L124" t="s">
        <v>684</v>
      </c>
      <c r="M124" s="4" t="s">
        <v>138</v>
      </c>
      <c r="N124" t="s">
        <v>903</v>
      </c>
      <c r="O124" s="12" t="s">
        <v>145</v>
      </c>
      <c r="P124" t="s">
        <v>1088</v>
      </c>
      <c r="Q124">
        <v>326</v>
      </c>
      <c r="R124" s="4"/>
      <c r="S124" s="2" t="s">
        <v>170</v>
      </c>
      <c r="T124" t="s">
        <v>1223</v>
      </c>
      <c r="U124" s="4">
        <v>1</v>
      </c>
      <c r="V124" t="s">
        <v>1207</v>
      </c>
      <c r="W124">
        <v>32</v>
      </c>
      <c r="X124" s="4" t="s">
        <v>1207</v>
      </c>
      <c r="Y124" s="4">
        <v>28</v>
      </c>
      <c r="Z124" s="2" t="s">
        <v>128</v>
      </c>
      <c r="AA124" s="6">
        <v>88690</v>
      </c>
      <c r="AB124" t="s">
        <v>1467</v>
      </c>
      <c r="AC124" t="s">
        <v>252</v>
      </c>
      <c r="AD124" t="s">
        <v>279</v>
      </c>
      <c r="AE124" s="7">
        <v>8999245656</v>
      </c>
      <c r="AF124" t="s">
        <v>1907</v>
      </c>
      <c r="AG124" t="s">
        <v>1605</v>
      </c>
      <c r="AI124" s="7">
        <v>8999245656</v>
      </c>
      <c r="AJ124" t="s">
        <v>1907</v>
      </c>
      <c r="AK124" t="s">
        <v>1908</v>
      </c>
      <c r="AM124" s="9">
        <v>42855</v>
      </c>
      <c r="AN124" s="4" t="s">
        <v>1607</v>
      </c>
      <c r="AO124" s="4">
        <v>2017</v>
      </c>
      <c r="AP124" s="10">
        <v>42825</v>
      </c>
      <c r="AQ124" t="s">
        <v>2272</v>
      </c>
    </row>
    <row r="125" spans="1:43" ht="15">
      <c r="A125">
        <v>2017</v>
      </c>
      <c r="B125" t="s">
        <v>203</v>
      </c>
      <c r="C125" t="s">
        <v>101</v>
      </c>
      <c r="D125" t="s">
        <v>388</v>
      </c>
      <c r="E125" t="s">
        <v>389</v>
      </c>
      <c r="F125" t="s">
        <v>390</v>
      </c>
      <c r="H125" t="s">
        <v>576</v>
      </c>
      <c r="I125" t="s">
        <v>103</v>
      </c>
      <c r="J125" t="s">
        <v>128</v>
      </c>
      <c r="K125" t="s">
        <v>105</v>
      </c>
      <c r="L125" t="s">
        <v>685</v>
      </c>
      <c r="M125" s="4" t="s">
        <v>138</v>
      </c>
      <c r="N125" t="s">
        <v>904</v>
      </c>
      <c r="O125" s="12" t="s">
        <v>145</v>
      </c>
      <c r="P125" t="s">
        <v>979</v>
      </c>
      <c r="Q125">
        <v>215</v>
      </c>
      <c r="R125" s="4"/>
      <c r="S125" s="2" t="s">
        <v>170</v>
      </c>
      <c r="T125" t="s">
        <v>1292</v>
      </c>
      <c r="U125" s="4">
        <v>1</v>
      </c>
      <c r="V125" t="s">
        <v>1207</v>
      </c>
      <c r="W125">
        <v>32</v>
      </c>
      <c r="X125" s="4" t="s">
        <v>1207</v>
      </c>
      <c r="Y125" s="4">
        <v>28</v>
      </c>
      <c r="Z125" s="2" t="s">
        <v>128</v>
      </c>
      <c r="AA125" s="6">
        <v>88797</v>
      </c>
      <c r="AB125" t="s">
        <v>388</v>
      </c>
      <c r="AC125" t="s">
        <v>389</v>
      </c>
      <c r="AD125" t="s">
        <v>390</v>
      </c>
      <c r="AE125" s="7">
        <v>8991221170</v>
      </c>
      <c r="AF125" t="s">
        <v>1909</v>
      </c>
      <c r="AG125" t="s">
        <v>1605</v>
      </c>
      <c r="AI125" s="7">
        <v>8991221170</v>
      </c>
      <c r="AJ125" t="s">
        <v>1909</v>
      </c>
      <c r="AK125" t="s">
        <v>1910</v>
      </c>
      <c r="AM125" s="9">
        <v>42855</v>
      </c>
      <c r="AN125" s="4" t="s">
        <v>1607</v>
      </c>
      <c r="AO125" s="4">
        <v>2017</v>
      </c>
      <c r="AP125" s="10">
        <v>42825</v>
      </c>
      <c r="AQ125" t="s">
        <v>2272</v>
      </c>
    </row>
    <row r="126" spans="1:43" ht="15">
      <c r="A126">
        <v>2017</v>
      </c>
      <c r="B126" t="s">
        <v>203</v>
      </c>
      <c r="C126" t="s">
        <v>102</v>
      </c>
      <c r="G126" t="s">
        <v>391</v>
      </c>
      <c r="H126" t="s">
        <v>576</v>
      </c>
      <c r="I126" t="s">
        <v>103</v>
      </c>
      <c r="J126" t="s">
        <v>128</v>
      </c>
      <c r="K126" t="s">
        <v>105</v>
      </c>
      <c r="L126" t="s">
        <v>686</v>
      </c>
      <c r="M126" s="4" t="s">
        <v>138</v>
      </c>
      <c r="N126" t="s">
        <v>820</v>
      </c>
      <c r="O126" s="12" t="s">
        <v>145</v>
      </c>
      <c r="P126" t="s">
        <v>1089</v>
      </c>
      <c r="Q126">
        <v>825</v>
      </c>
      <c r="R126" s="4" t="s">
        <v>1090</v>
      </c>
      <c r="S126" s="2" t="s">
        <v>170</v>
      </c>
      <c r="T126" t="s">
        <v>1264</v>
      </c>
      <c r="U126" s="4">
        <v>1</v>
      </c>
      <c r="V126" t="s">
        <v>1207</v>
      </c>
      <c r="W126">
        <v>32</v>
      </c>
      <c r="X126" s="4" t="s">
        <v>1207</v>
      </c>
      <c r="Y126" s="4">
        <v>28</v>
      </c>
      <c r="Z126" s="2" t="s">
        <v>128</v>
      </c>
      <c r="AA126" s="6">
        <v>88560</v>
      </c>
      <c r="AB126" t="s">
        <v>1468</v>
      </c>
      <c r="AC126" t="s">
        <v>261</v>
      </c>
      <c r="AD126" t="s">
        <v>1469</v>
      </c>
      <c r="AE126" s="7">
        <v>8994550420</v>
      </c>
      <c r="AF126" t="s">
        <v>1911</v>
      </c>
      <c r="AG126" t="s">
        <v>1615</v>
      </c>
      <c r="AI126" s="7">
        <v>8994550420</v>
      </c>
      <c r="AJ126" t="s">
        <v>1911</v>
      </c>
      <c r="AK126" t="s">
        <v>1912</v>
      </c>
      <c r="AM126" s="9">
        <v>42855</v>
      </c>
      <c r="AN126" s="4" t="s">
        <v>1607</v>
      </c>
      <c r="AO126" s="4">
        <v>2017</v>
      </c>
      <c r="AP126" s="10">
        <v>42825</v>
      </c>
      <c r="AQ126" t="s">
        <v>1866</v>
      </c>
    </row>
    <row r="127" spans="1:43" ht="15">
      <c r="A127">
        <v>2017</v>
      </c>
      <c r="B127" t="s">
        <v>203</v>
      </c>
      <c r="C127" t="s">
        <v>102</v>
      </c>
      <c r="G127" t="s">
        <v>392</v>
      </c>
      <c r="H127" t="s">
        <v>577</v>
      </c>
      <c r="I127" t="s">
        <v>103</v>
      </c>
      <c r="J127" t="s">
        <v>128</v>
      </c>
      <c r="K127" t="s">
        <v>105</v>
      </c>
      <c r="L127" t="s">
        <v>687</v>
      </c>
      <c r="M127" s="4" t="s">
        <v>138</v>
      </c>
      <c r="N127" t="s">
        <v>905</v>
      </c>
      <c r="O127" s="12" t="s">
        <v>164</v>
      </c>
      <c r="P127" t="s">
        <v>1091</v>
      </c>
      <c r="Q127">
        <v>200</v>
      </c>
      <c r="R127" s="4"/>
      <c r="S127" s="2" t="s">
        <v>170</v>
      </c>
      <c r="T127" t="s">
        <v>1293</v>
      </c>
      <c r="U127" s="4">
        <v>1</v>
      </c>
      <c r="V127" t="s">
        <v>1207</v>
      </c>
      <c r="W127">
        <v>32</v>
      </c>
      <c r="X127" s="4" t="s">
        <v>1207</v>
      </c>
      <c r="Y127" s="4">
        <v>28</v>
      </c>
      <c r="Z127" s="2" t="s">
        <v>128</v>
      </c>
      <c r="AA127" s="6">
        <v>88760</v>
      </c>
      <c r="AB127" t="s">
        <v>1470</v>
      </c>
      <c r="AC127" t="s">
        <v>219</v>
      </c>
      <c r="AD127" t="s">
        <v>443</v>
      </c>
      <c r="AE127" s="7">
        <v>9250605</v>
      </c>
      <c r="AF127" t="s">
        <v>1913</v>
      </c>
      <c r="AG127" t="s">
        <v>1615</v>
      </c>
      <c r="AI127" s="7">
        <v>9250605</v>
      </c>
      <c r="AJ127" t="s">
        <v>1913</v>
      </c>
      <c r="AK127" t="s">
        <v>1914</v>
      </c>
      <c r="AM127" s="9">
        <v>42855</v>
      </c>
      <c r="AN127" s="4" t="s">
        <v>1607</v>
      </c>
      <c r="AO127" s="4">
        <v>2017</v>
      </c>
      <c r="AP127" s="10">
        <v>42825</v>
      </c>
      <c r="AQ127" t="s">
        <v>2272</v>
      </c>
    </row>
    <row r="128" spans="1:43" ht="15">
      <c r="A128">
        <v>2017</v>
      </c>
      <c r="B128" t="s">
        <v>203</v>
      </c>
      <c r="C128" t="s">
        <v>102</v>
      </c>
      <c r="G128" t="s">
        <v>393</v>
      </c>
      <c r="H128" t="s">
        <v>577</v>
      </c>
      <c r="I128" t="s">
        <v>103</v>
      </c>
      <c r="J128" t="s">
        <v>128</v>
      </c>
      <c r="K128" t="s">
        <v>105</v>
      </c>
      <c r="L128" t="s">
        <v>688</v>
      </c>
      <c r="M128" s="4" t="s">
        <v>138</v>
      </c>
      <c r="N128" t="s">
        <v>906</v>
      </c>
      <c r="O128" s="12" t="s">
        <v>145</v>
      </c>
      <c r="P128" t="s">
        <v>983</v>
      </c>
      <c r="Q128">
        <v>310</v>
      </c>
      <c r="R128" s="4"/>
      <c r="S128" s="2" t="s">
        <v>170</v>
      </c>
      <c r="T128" t="s">
        <v>1208</v>
      </c>
      <c r="U128" s="4">
        <v>1</v>
      </c>
      <c r="V128" t="s">
        <v>1294</v>
      </c>
      <c r="W128">
        <v>33</v>
      </c>
      <c r="X128" s="4" t="s">
        <v>1294</v>
      </c>
      <c r="Y128" s="4">
        <v>28</v>
      </c>
      <c r="Z128" s="2" t="s">
        <v>128</v>
      </c>
      <c r="AA128" s="6">
        <v>88900</v>
      </c>
      <c r="AB128" t="s">
        <v>1471</v>
      </c>
      <c r="AC128" t="s">
        <v>1472</v>
      </c>
      <c r="AD128" t="s">
        <v>1473</v>
      </c>
      <c r="AE128" s="7">
        <v>8998534049</v>
      </c>
      <c r="AF128" t="s">
        <v>1915</v>
      </c>
      <c r="AG128" t="s">
        <v>1615</v>
      </c>
      <c r="AI128" s="7">
        <v>8998534049</v>
      </c>
      <c r="AJ128" t="s">
        <v>1915</v>
      </c>
      <c r="AK128" t="s">
        <v>1916</v>
      </c>
      <c r="AM128" s="9">
        <v>42855</v>
      </c>
      <c r="AN128" s="4" t="s">
        <v>1607</v>
      </c>
      <c r="AO128" s="4">
        <v>2017</v>
      </c>
      <c r="AP128" s="10">
        <v>42825</v>
      </c>
      <c r="AQ128" t="s">
        <v>2272</v>
      </c>
    </row>
    <row r="129" spans="1:43" ht="15">
      <c r="A129">
        <v>2017</v>
      </c>
      <c r="B129" t="s">
        <v>203</v>
      </c>
      <c r="C129" t="s">
        <v>101</v>
      </c>
      <c r="D129" t="s">
        <v>394</v>
      </c>
      <c r="E129" t="s">
        <v>395</v>
      </c>
      <c r="F129" t="s">
        <v>214</v>
      </c>
      <c r="H129" t="s">
        <v>576</v>
      </c>
      <c r="I129" t="s">
        <v>103</v>
      </c>
      <c r="J129" t="s">
        <v>128</v>
      </c>
      <c r="K129" t="s">
        <v>105</v>
      </c>
      <c r="L129" t="s">
        <v>689</v>
      </c>
      <c r="M129" s="4" t="s">
        <v>138</v>
      </c>
      <c r="N129" t="s">
        <v>907</v>
      </c>
      <c r="O129" s="12" t="s">
        <v>145</v>
      </c>
      <c r="P129" t="s">
        <v>1092</v>
      </c>
      <c r="Q129">
        <v>413</v>
      </c>
      <c r="R129" s="4"/>
      <c r="S129" s="2" t="s">
        <v>170</v>
      </c>
      <c r="T129" t="s">
        <v>1295</v>
      </c>
      <c r="U129" s="4">
        <v>1</v>
      </c>
      <c r="V129" t="s">
        <v>1207</v>
      </c>
      <c r="W129">
        <v>32</v>
      </c>
      <c r="X129" s="4" t="s">
        <v>1207</v>
      </c>
      <c r="Y129" s="4">
        <v>28</v>
      </c>
      <c r="Z129" s="2" t="s">
        <v>128</v>
      </c>
      <c r="AA129" s="6">
        <v>88756</v>
      </c>
      <c r="AB129" t="s">
        <v>394</v>
      </c>
      <c r="AC129" t="s">
        <v>395</v>
      </c>
      <c r="AD129" t="s">
        <v>214</v>
      </c>
      <c r="AE129" s="7">
        <v>8992182855</v>
      </c>
      <c r="AF129" t="s">
        <v>1917</v>
      </c>
      <c r="AG129" t="s">
        <v>1605</v>
      </c>
      <c r="AI129" s="7">
        <v>8992182855</v>
      </c>
      <c r="AJ129" t="s">
        <v>1917</v>
      </c>
      <c r="AK129" t="s">
        <v>1918</v>
      </c>
      <c r="AM129" s="9">
        <v>42855</v>
      </c>
      <c r="AN129" s="4" t="s">
        <v>1607</v>
      </c>
      <c r="AO129" s="4">
        <v>2017</v>
      </c>
      <c r="AP129" s="10">
        <v>42825</v>
      </c>
      <c r="AQ129" t="s">
        <v>2272</v>
      </c>
    </row>
    <row r="130" spans="1:43" ht="15">
      <c r="A130">
        <v>2017</v>
      </c>
      <c r="B130" t="s">
        <v>203</v>
      </c>
      <c r="C130" t="s">
        <v>102</v>
      </c>
      <c r="G130" t="s">
        <v>396</v>
      </c>
      <c r="H130" t="s">
        <v>577</v>
      </c>
      <c r="I130" t="s">
        <v>103</v>
      </c>
      <c r="J130" t="s">
        <v>128</v>
      </c>
      <c r="K130" t="s">
        <v>105</v>
      </c>
      <c r="L130" t="s">
        <v>603</v>
      </c>
      <c r="M130" s="4" t="s">
        <v>138</v>
      </c>
      <c r="N130" t="s">
        <v>895</v>
      </c>
      <c r="O130" s="12" t="s">
        <v>145</v>
      </c>
      <c r="P130" t="s">
        <v>1093</v>
      </c>
      <c r="Q130">
        <v>504</v>
      </c>
      <c r="R130" s="4"/>
      <c r="S130" s="2" t="s">
        <v>170</v>
      </c>
      <c r="T130" t="s">
        <v>1225</v>
      </c>
      <c r="U130" s="4">
        <v>1</v>
      </c>
      <c r="V130" t="s">
        <v>1207</v>
      </c>
      <c r="W130">
        <v>32</v>
      </c>
      <c r="X130" s="4" t="s">
        <v>1207</v>
      </c>
      <c r="Y130" s="4">
        <v>28</v>
      </c>
      <c r="Z130" s="2" t="s">
        <v>128</v>
      </c>
      <c r="AA130" s="6">
        <v>88795</v>
      </c>
      <c r="AB130" t="s">
        <v>1474</v>
      </c>
      <c r="AC130" t="s">
        <v>251</v>
      </c>
      <c r="AD130" t="s">
        <v>252</v>
      </c>
      <c r="AE130" s="7">
        <v>8999573632</v>
      </c>
      <c r="AF130" t="s">
        <v>1693</v>
      </c>
      <c r="AG130" t="s">
        <v>1615</v>
      </c>
      <c r="AI130" s="7">
        <v>8999573632</v>
      </c>
      <c r="AJ130" t="s">
        <v>1693</v>
      </c>
      <c r="AK130" t="s">
        <v>1919</v>
      </c>
      <c r="AM130" s="9">
        <v>42855</v>
      </c>
      <c r="AN130" s="4" t="s">
        <v>1607</v>
      </c>
      <c r="AO130" s="4">
        <v>2017</v>
      </c>
      <c r="AP130" s="10">
        <v>42825</v>
      </c>
      <c r="AQ130" t="s">
        <v>2261</v>
      </c>
    </row>
    <row r="131" spans="1:43" ht="15">
      <c r="A131">
        <v>2017</v>
      </c>
      <c r="B131" t="s">
        <v>203</v>
      </c>
      <c r="C131" t="s">
        <v>102</v>
      </c>
      <c r="G131" t="s">
        <v>397</v>
      </c>
      <c r="H131" t="s">
        <v>577</v>
      </c>
      <c r="I131" t="s">
        <v>103</v>
      </c>
      <c r="J131" t="s">
        <v>128</v>
      </c>
      <c r="K131" t="s">
        <v>105</v>
      </c>
      <c r="L131" t="s">
        <v>690</v>
      </c>
      <c r="M131" s="4" t="s">
        <v>138</v>
      </c>
      <c r="N131" t="s">
        <v>908</v>
      </c>
      <c r="O131" s="12" t="s">
        <v>164</v>
      </c>
      <c r="P131" t="s">
        <v>1094</v>
      </c>
      <c r="Q131">
        <v>215</v>
      </c>
      <c r="R131" s="4">
        <v>2411</v>
      </c>
      <c r="S131" s="2" t="s">
        <v>170</v>
      </c>
      <c r="T131" t="s">
        <v>1296</v>
      </c>
      <c r="U131" s="4">
        <v>1</v>
      </c>
      <c r="V131" t="s">
        <v>1235</v>
      </c>
      <c r="W131">
        <v>10</v>
      </c>
      <c r="X131" s="4" t="s">
        <v>1037</v>
      </c>
      <c r="Y131" s="4">
        <v>9</v>
      </c>
      <c r="Z131" t="s">
        <v>135</v>
      </c>
      <c r="AA131" s="6">
        <v>1330</v>
      </c>
      <c r="AB131" t="s">
        <v>1475</v>
      </c>
      <c r="AC131" t="s">
        <v>1476</v>
      </c>
      <c r="AD131" t="s">
        <v>1477</v>
      </c>
      <c r="AE131" s="7">
        <v>5525590972</v>
      </c>
      <c r="AF131" t="s">
        <v>1920</v>
      </c>
      <c r="AG131" t="s">
        <v>1615</v>
      </c>
      <c r="AI131" s="7">
        <v>5525590972</v>
      </c>
      <c r="AJ131" t="s">
        <v>1920</v>
      </c>
      <c r="AK131" t="s">
        <v>1921</v>
      </c>
      <c r="AM131" s="9">
        <v>42855</v>
      </c>
      <c r="AN131" s="4" t="s">
        <v>1607</v>
      </c>
      <c r="AO131" s="4">
        <v>2017</v>
      </c>
      <c r="AP131" s="10">
        <v>42825</v>
      </c>
      <c r="AQ131" t="s">
        <v>1866</v>
      </c>
    </row>
    <row r="132" spans="1:43" ht="15">
      <c r="A132">
        <v>2017</v>
      </c>
      <c r="B132" t="s">
        <v>203</v>
      </c>
      <c r="C132" t="s">
        <v>102</v>
      </c>
      <c r="G132" t="s">
        <v>398</v>
      </c>
      <c r="H132" t="s">
        <v>577</v>
      </c>
      <c r="I132" t="s">
        <v>103</v>
      </c>
      <c r="J132" t="s">
        <v>128</v>
      </c>
      <c r="K132" t="s">
        <v>105</v>
      </c>
      <c r="L132" t="s">
        <v>691</v>
      </c>
      <c r="M132" s="4" t="s">
        <v>138</v>
      </c>
      <c r="N132" t="s">
        <v>870</v>
      </c>
      <c r="O132" s="12" t="s">
        <v>164</v>
      </c>
      <c r="P132" t="s">
        <v>1095</v>
      </c>
      <c r="Q132">
        <v>125</v>
      </c>
      <c r="R132" s="4"/>
      <c r="S132" s="2" t="s">
        <v>170</v>
      </c>
      <c r="T132" t="s">
        <v>1210</v>
      </c>
      <c r="U132" s="4">
        <v>1</v>
      </c>
      <c r="V132" t="s">
        <v>977</v>
      </c>
      <c r="W132">
        <v>22</v>
      </c>
      <c r="X132" s="4" t="s">
        <v>977</v>
      </c>
      <c r="Y132" s="4">
        <v>28</v>
      </c>
      <c r="Z132" s="2" t="s">
        <v>128</v>
      </c>
      <c r="AA132" s="6">
        <v>87360</v>
      </c>
      <c r="AB132" t="s">
        <v>1478</v>
      </c>
      <c r="AC132" t="s">
        <v>1479</v>
      </c>
      <c r="AD132" t="s">
        <v>286</v>
      </c>
      <c r="AE132" s="7">
        <v>8688120680</v>
      </c>
      <c r="AF132" t="s">
        <v>1922</v>
      </c>
      <c r="AG132" t="s">
        <v>1615</v>
      </c>
      <c r="AI132" s="7">
        <v>8688120680</v>
      </c>
      <c r="AJ132" t="s">
        <v>1922</v>
      </c>
      <c r="AK132" t="s">
        <v>1923</v>
      </c>
      <c r="AM132" s="9">
        <v>42855</v>
      </c>
      <c r="AN132" s="4" t="s">
        <v>1607</v>
      </c>
      <c r="AO132" s="4">
        <v>2017</v>
      </c>
      <c r="AP132" s="10">
        <v>42825</v>
      </c>
      <c r="AQ132" t="s">
        <v>2264</v>
      </c>
    </row>
    <row r="133" spans="1:43" ht="15">
      <c r="A133">
        <v>2017</v>
      </c>
      <c r="B133" t="s">
        <v>203</v>
      </c>
      <c r="C133" t="s">
        <v>102</v>
      </c>
      <c r="G133" t="s">
        <v>399</v>
      </c>
      <c r="H133" t="s">
        <v>577</v>
      </c>
      <c r="I133" t="s">
        <v>103</v>
      </c>
      <c r="J133" t="s">
        <v>128</v>
      </c>
      <c r="K133" t="s">
        <v>105</v>
      </c>
      <c r="L133" t="s">
        <v>692</v>
      </c>
      <c r="M133" s="4" t="s">
        <v>138</v>
      </c>
      <c r="N133" t="s">
        <v>851</v>
      </c>
      <c r="O133" s="12" t="s">
        <v>145</v>
      </c>
      <c r="P133" t="s">
        <v>1096</v>
      </c>
      <c r="Q133">
        <v>1208</v>
      </c>
      <c r="R133" s="4" t="s">
        <v>995</v>
      </c>
      <c r="S133" s="2" t="s">
        <v>170</v>
      </c>
      <c r="T133" t="s">
        <v>1297</v>
      </c>
      <c r="U133" s="4">
        <v>1</v>
      </c>
      <c r="V133" t="s">
        <v>1207</v>
      </c>
      <c r="W133">
        <v>32</v>
      </c>
      <c r="X133" s="4" t="s">
        <v>1207</v>
      </c>
      <c r="Y133" s="4">
        <v>28</v>
      </c>
      <c r="Z133" s="2" t="s">
        <v>128</v>
      </c>
      <c r="AA133" s="6">
        <v>88630</v>
      </c>
      <c r="AB133" t="s">
        <v>1480</v>
      </c>
      <c r="AC133" t="s">
        <v>1481</v>
      </c>
      <c r="AD133" t="s">
        <v>1482</v>
      </c>
      <c r="AE133" s="7" t="s">
        <v>1924</v>
      </c>
      <c r="AF133" t="s">
        <v>1925</v>
      </c>
      <c r="AG133" t="s">
        <v>1615</v>
      </c>
      <c r="AI133" s="7" t="s">
        <v>1924</v>
      </c>
      <c r="AJ133" t="s">
        <v>1925</v>
      </c>
      <c r="AK133" t="s">
        <v>1926</v>
      </c>
      <c r="AM133" s="9">
        <v>42855</v>
      </c>
      <c r="AN133" s="4" t="s">
        <v>1607</v>
      </c>
      <c r="AO133" s="4">
        <v>2017</v>
      </c>
      <c r="AP133" s="10">
        <v>42825</v>
      </c>
      <c r="AQ133" t="s">
        <v>1866</v>
      </c>
    </row>
    <row r="134" spans="1:43" ht="15">
      <c r="A134">
        <v>2017</v>
      </c>
      <c r="B134" t="s">
        <v>203</v>
      </c>
      <c r="C134" t="s">
        <v>102</v>
      </c>
      <c r="G134" t="s">
        <v>400</v>
      </c>
      <c r="H134" t="s">
        <v>577</v>
      </c>
      <c r="I134" t="s">
        <v>103</v>
      </c>
      <c r="J134" t="s">
        <v>128</v>
      </c>
      <c r="K134" t="s">
        <v>105</v>
      </c>
      <c r="L134" t="s">
        <v>693</v>
      </c>
      <c r="M134" s="4" t="s">
        <v>138</v>
      </c>
      <c r="N134" t="s">
        <v>851</v>
      </c>
      <c r="O134" s="12" t="s">
        <v>145</v>
      </c>
      <c r="P134" t="s">
        <v>1097</v>
      </c>
      <c r="Q134">
        <v>250</v>
      </c>
      <c r="R134" s="4"/>
      <c r="S134" s="2" t="s">
        <v>170</v>
      </c>
      <c r="T134" t="s">
        <v>1297</v>
      </c>
      <c r="U134" s="4">
        <v>1</v>
      </c>
      <c r="V134" t="s">
        <v>1207</v>
      </c>
      <c r="W134">
        <v>32</v>
      </c>
      <c r="X134" s="4" t="s">
        <v>1207</v>
      </c>
      <c r="Y134" s="4">
        <v>28</v>
      </c>
      <c r="Z134" s="2" t="s">
        <v>128</v>
      </c>
      <c r="AA134" s="6">
        <v>88630</v>
      </c>
      <c r="AB134" t="s">
        <v>1483</v>
      </c>
      <c r="AC134" t="s">
        <v>1484</v>
      </c>
      <c r="AD134" t="s">
        <v>1485</v>
      </c>
      <c r="AE134" s="7" t="s">
        <v>1924</v>
      </c>
      <c r="AF134" t="s">
        <v>1927</v>
      </c>
      <c r="AG134" t="s">
        <v>1615</v>
      </c>
      <c r="AI134" s="7" t="s">
        <v>1924</v>
      </c>
      <c r="AJ134" t="s">
        <v>1927</v>
      </c>
      <c r="AK134" t="s">
        <v>1928</v>
      </c>
      <c r="AM134" s="9">
        <v>42855</v>
      </c>
      <c r="AN134" s="4" t="s">
        <v>1607</v>
      </c>
      <c r="AO134" s="4">
        <v>2017</v>
      </c>
      <c r="AP134" s="10">
        <v>42825</v>
      </c>
      <c r="AQ134" t="s">
        <v>2264</v>
      </c>
    </row>
    <row r="135" spans="1:43" ht="15">
      <c r="A135">
        <v>2017</v>
      </c>
      <c r="B135" t="s">
        <v>203</v>
      </c>
      <c r="C135" t="s">
        <v>102</v>
      </c>
      <c r="G135" t="s">
        <v>401</v>
      </c>
      <c r="H135" t="s">
        <v>577</v>
      </c>
      <c r="I135" t="s">
        <v>103</v>
      </c>
      <c r="J135" t="s">
        <v>128</v>
      </c>
      <c r="K135" t="s">
        <v>105</v>
      </c>
      <c r="L135" t="s">
        <v>694</v>
      </c>
      <c r="M135" s="4" t="s">
        <v>138</v>
      </c>
      <c r="N135" t="s">
        <v>851</v>
      </c>
      <c r="O135" s="12" t="s">
        <v>145</v>
      </c>
      <c r="P135" t="s">
        <v>1096</v>
      </c>
      <c r="Q135">
        <v>1208</v>
      </c>
      <c r="R135" s="4" t="s">
        <v>985</v>
      </c>
      <c r="S135" s="2" t="s">
        <v>170</v>
      </c>
      <c r="T135" t="s">
        <v>1297</v>
      </c>
      <c r="U135" s="4">
        <v>1</v>
      </c>
      <c r="V135" t="s">
        <v>1207</v>
      </c>
      <c r="W135">
        <v>32</v>
      </c>
      <c r="X135" s="4" t="s">
        <v>1207</v>
      </c>
      <c r="Y135" s="4">
        <v>28</v>
      </c>
      <c r="Z135" s="2" t="s">
        <v>128</v>
      </c>
      <c r="AA135" s="6">
        <v>88630</v>
      </c>
      <c r="AB135" t="s">
        <v>1480</v>
      </c>
      <c r="AC135" t="s">
        <v>1481</v>
      </c>
      <c r="AD135" t="s">
        <v>1482</v>
      </c>
      <c r="AE135" s="7">
        <v>8999221516</v>
      </c>
      <c r="AF135" t="s">
        <v>1929</v>
      </c>
      <c r="AG135" t="s">
        <v>1615</v>
      </c>
      <c r="AI135" s="7">
        <v>8999221516</v>
      </c>
      <c r="AJ135" t="s">
        <v>1929</v>
      </c>
      <c r="AK135" t="s">
        <v>1930</v>
      </c>
      <c r="AM135" s="9">
        <v>42855</v>
      </c>
      <c r="AN135" s="4" t="s">
        <v>1607</v>
      </c>
      <c r="AO135" s="4">
        <v>2017</v>
      </c>
      <c r="AP135" s="10">
        <v>42825</v>
      </c>
      <c r="AQ135" t="s">
        <v>1866</v>
      </c>
    </row>
    <row r="136" spans="1:43" ht="15">
      <c r="A136">
        <v>2017</v>
      </c>
      <c r="B136" t="s">
        <v>203</v>
      </c>
      <c r="C136" t="s">
        <v>102</v>
      </c>
      <c r="G136" t="s">
        <v>402</v>
      </c>
      <c r="H136" t="s">
        <v>577</v>
      </c>
      <c r="I136" t="s">
        <v>103</v>
      </c>
      <c r="J136" t="s">
        <v>133</v>
      </c>
      <c r="K136" t="s">
        <v>105</v>
      </c>
      <c r="L136" t="s">
        <v>695</v>
      </c>
      <c r="M136" s="4" t="s">
        <v>138</v>
      </c>
      <c r="N136" t="s">
        <v>836</v>
      </c>
      <c r="O136" s="12" t="s">
        <v>145</v>
      </c>
      <c r="P136" t="s">
        <v>1098</v>
      </c>
      <c r="Q136">
        <v>3480</v>
      </c>
      <c r="R136" s="4"/>
      <c r="S136" s="2" t="s">
        <v>170</v>
      </c>
      <c r="T136" t="s">
        <v>1298</v>
      </c>
      <c r="U136" s="4">
        <v>1</v>
      </c>
      <c r="V136" t="s">
        <v>1156</v>
      </c>
      <c r="W136">
        <v>39</v>
      </c>
      <c r="X136" s="4" t="s">
        <v>1156</v>
      </c>
      <c r="Y136" s="4">
        <v>19</v>
      </c>
      <c r="Z136" t="s">
        <v>133</v>
      </c>
      <c r="AA136" s="6">
        <v>64560</v>
      </c>
      <c r="AB136" t="s">
        <v>1486</v>
      </c>
      <c r="AC136" t="s">
        <v>1487</v>
      </c>
      <c r="AD136" t="s">
        <v>279</v>
      </c>
      <c r="AE136" s="7">
        <v>8184798593</v>
      </c>
      <c r="AF136" t="s">
        <v>1931</v>
      </c>
      <c r="AG136" t="s">
        <v>1615</v>
      </c>
      <c r="AI136" s="7">
        <v>8184798593</v>
      </c>
      <c r="AJ136" t="s">
        <v>1931</v>
      </c>
      <c r="AK136" t="s">
        <v>1932</v>
      </c>
      <c r="AM136" s="9">
        <v>42855</v>
      </c>
      <c r="AN136" s="4" t="s">
        <v>1607</v>
      </c>
      <c r="AO136" s="4">
        <v>2017</v>
      </c>
      <c r="AP136" s="10">
        <v>42825</v>
      </c>
      <c r="AQ136" t="s">
        <v>2272</v>
      </c>
    </row>
    <row r="137" spans="1:43" ht="15">
      <c r="A137">
        <v>2017</v>
      </c>
      <c r="B137" t="s">
        <v>203</v>
      </c>
      <c r="C137" t="s">
        <v>101</v>
      </c>
      <c r="D137" t="s">
        <v>403</v>
      </c>
      <c r="E137" t="s">
        <v>404</v>
      </c>
      <c r="F137" t="s">
        <v>252</v>
      </c>
      <c r="H137" t="s">
        <v>576</v>
      </c>
      <c r="I137" t="s">
        <v>103</v>
      </c>
      <c r="J137" t="s">
        <v>128</v>
      </c>
      <c r="K137" t="s">
        <v>105</v>
      </c>
      <c r="L137" t="s">
        <v>696</v>
      </c>
      <c r="M137" s="4" t="s">
        <v>138</v>
      </c>
      <c r="N137" t="s">
        <v>909</v>
      </c>
      <c r="O137" s="12" t="s">
        <v>145</v>
      </c>
      <c r="P137" t="s">
        <v>1099</v>
      </c>
      <c r="Q137">
        <v>445</v>
      </c>
      <c r="R137" s="4" t="s">
        <v>995</v>
      </c>
      <c r="S137" s="2" t="s">
        <v>170</v>
      </c>
      <c r="T137" t="s">
        <v>1299</v>
      </c>
      <c r="U137" s="4">
        <v>1</v>
      </c>
      <c r="V137" t="s">
        <v>1207</v>
      </c>
      <c r="W137">
        <v>32</v>
      </c>
      <c r="X137" s="4" t="s">
        <v>1207</v>
      </c>
      <c r="Y137" s="4">
        <v>28</v>
      </c>
      <c r="Z137" s="2" t="s">
        <v>128</v>
      </c>
      <c r="AA137" s="6">
        <v>88740</v>
      </c>
      <c r="AB137" t="s">
        <v>403</v>
      </c>
      <c r="AC137" t="s">
        <v>404</v>
      </c>
      <c r="AD137" t="s">
        <v>252</v>
      </c>
      <c r="AE137" s="7">
        <v>8992450950</v>
      </c>
      <c r="AF137" t="s">
        <v>1933</v>
      </c>
      <c r="AG137" t="s">
        <v>1605</v>
      </c>
      <c r="AI137" s="7">
        <v>8992450950</v>
      </c>
      <c r="AJ137" t="s">
        <v>1933</v>
      </c>
      <c r="AK137" t="s">
        <v>1934</v>
      </c>
      <c r="AM137" s="9">
        <v>42855</v>
      </c>
      <c r="AN137" s="4" t="s">
        <v>1607</v>
      </c>
      <c r="AO137" s="4">
        <v>2017</v>
      </c>
      <c r="AP137" s="10">
        <v>42825</v>
      </c>
      <c r="AQ137" t="s">
        <v>1866</v>
      </c>
    </row>
    <row r="138" spans="1:43" ht="15">
      <c r="A138">
        <v>2017</v>
      </c>
      <c r="B138" t="s">
        <v>203</v>
      </c>
      <c r="C138" t="s">
        <v>101</v>
      </c>
      <c r="D138" t="s">
        <v>405</v>
      </c>
      <c r="E138" t="s">
        <v>406</v>
      </c>
      <c r="F138" t="s">
        <v>407</v>
      </c>
      <c r="H138" t="s">
        <v>576</v>
      </c>
      <c r="I138" t="s">
        <v>103</v>
      </c>
      <c r="J138" t="s">
        <v>128</v>
      </c>
      <c r="K138" t="s">
        <v>105</v>
      </c>
      <c r="L138" t="s">
        <v>697</v>
      </c>
      <c r="M138" s="4" t="s">
        <v>138</v>
      </c>
      <c r="N138" t="s">
        <v>910</v>
      </c>
      <c r="O138" s="12" t="s">
        <v>145</v>
      </c>
      <c r="P138" t="s">
        <v>976</v>
      </c>
      <c r="Q138">
        <v>805</v>
      </c>
      <c r="R138" s="4"/>
      <c r="S138" s="2" t="s">
        <v>170</v>
      </c>
      <c r="T138" t="s">
        <v>1208</v>
      </c>
      <c r="U138" s="4">
        <v>1</v>
      </c>
      <c r="V138" t="s">
        <v>1207</v>
      </c>
      <c r="W138">
        <v>32</v>
      </c>
      <c r="X138" s="4" t="s">
        <v>1207</v>
      </c>
      <c r="Y138" s="4">
        <v>28</v>
      </c>
      <c r="Z138" s="2" t="s">
        <v>128</v>
      </c>
      <c r="AA138" s="6">
        <v>88500</v>
      </c>
      <c r="AB138" t="s">
        <v>405</v>
      </c>
      <c r="AC138" t="s">
        <v>406</v>
      </c>
      <c r="AD138" t="s">
        <v>407</v>
      </c>
      <c r="AE138" s="7">
        <v>8992127666</v>
      </c>
      <c r="AF138" t="s">
        <v>1935</v>
      </c>
      <c r="AG138" t="s">
        <v>1605</v>
      </c>
      <c r="AI138" s="7">
        <v>8992127666</v>
      </c>
      <c r="AJ138" t="s">
        <v>1935</v>
      </c>
      <c r="AK138" t="s">
        <v>1936</v>
      </c>
      <c r="AM138" s="9">
        <v>42855</v>
      </c>
      <c r="AN138" s="4" t="s">
        <v>1607</v>
      </c>
      <c r="AO138" s="4">
        <v>2017</v>
      </c>
      <c r="AP138" s="10">
        <v>42825</v>
      </c>
      <c r="AQ138" t="s">
        <v>2261</v>
      </c>
    </row>
    <row r="139" spans="1:43" ht="15">
      <c r="A139">
        <v>2017</v>
      </c>
      <c r="B139" t="s">
        <v>203</v>
      </c>
      <c r="C139" t="s">
        <v>102</v>
      </c>
      <c r="G139" t="s">
        <v>408</v>
      </c>
      <c r="H139" t="s">
        <v>577</v>
      </c>
      <c r="I139" t="s">
        <v>103</v>
      </c>
      <c r="J139" t="s">
        <v>107</v>
      </c>
      <c r="K139" t="s">
        <v>105</v>
      </c>
      <c r="L139" t="s">
        <v>698</v>
      </c>
      <c r="M139" s="4" t="s">
        <v>138</v>
      </c>
      <c r="N139" t="s">
        <v>911</v>
      </c>
      <c r="O139" s="12" t="s">
        <v>153</v>
      </c>
      <c r="P139" t="s">
        <v>1100</v>
      </c>
      <c r="Q139">
        <v>2712</v>
      </c>
      <c r="R139" s="4"/>
      <c r="S139" s="2" t="s">
        <v>170</v>
      </c>
      <c r="T139" t="s">
        <v>1300</v>
      </c>
      <c r="U139" s="4">
        <v>1</v>
      </c>
      <c r="V139" t="s">
        <v>1301</v>
      </c>
      <c r="W139">
        <v>114</v>
      </c>
      <c r="X139" s="4" t="s">
        <v>1301</v>
      </c>
      <c r="Y139" s="4">
        <v>21</v>
      </c>
      <c r="Z139" t="s">
        <v>107</v>
      </c>
      <c r="AA139" s="6">
        <v>72400</v>
      </c>
      <c r="AB139" t="s">
        <v>1488</v>
      </c>
      <c r="AC139" t="s">
        <v>362</v>
      </c>
      <c r="AD139" t="s">
        <v>1425</v>
      </c>
      <c r="AE139" s="7">
        <v>12221419530</v>
      </c>
      <c r="AF139" t="s">
        <v>1937</v>
      </c>
      <c r="AG139" t="s">
        <v>1605</v>
      </c>
      <c r="AH139" t="s">
        <v>1938</v>
      </c>
      <c r="AI139" s="7">
        <v>12221419530</v>
      </c>
      <c r="AJ139" t="s">
        <v>1937</v>
      </c>
      <c r="AK139" t="s">
        <v>1939</v>
      </c>
      <c r="AM139" s="9">
        <v>42855</v>
      </c>
      <c r="AN139" s="4" t="s">
        <v>1607</v>
      </c>
      <c r="AO139" s="4">
        <v>2017</v>
      </c>
      <c r="AP139" s="10">
        <v>42825</v>
      </c>
      <c r="AQ139" t="s">
        <v>2278</v>
      </c>
    </row>
    <row r="140" spans="1:43" ht="15">
      <c r="A140">
        <v>2017</v>
      </c>
      <c r="B140" t="s">
        <v>203</v>
      </c>
      <c r="C140" t="s">
        <v>102</v>
      </c>
      <c r="G140" t="s">
        <v>409</v>
      </c>
      <c r="H140" t="s">
        <v>577</v>
      </c>
      <c r="I140" t="s">
        <v>103</v>
      </c>
      <c r="J140" t="s">
        <v>133</v>
      </c>
      <c r="K140" t="s">
        <v>105</v>
      </c>
      <c r="L140" t="s">
        <v>699</v>
      </c>
      <c r="M140" s="4" t="s">
        <v>138</v>
      </c>
      <c r="N140" t="s">
        <v>895</v>
      </c>
      <c r="O140" s="12" t="s">
        <v>164</v>
      </c>
      <c r="P140" t="s">
        <v>1101</v>
      </c>
      <c r="Q140">
        <v>1101</v>
      </c>
      <c r="R140" s="4"/>
      <c r="S140" s="2" t="s">
        <v>170</v>
      </c>
      <c r="T140" t="s">
        <v>1302</v>
      </c>
      <c r="U140" s="4">
        <v>1</v>
      </c>
      <c r="V140" t="s">
        <v>1303</v>
      </c>
      <c r="W140">
        <v>19</v>
      </c>
      <c r="X140" s="4" t="s">
        <v>1303</v>
      </c>
      <c r="Y140" s="4">
        <v>19</v>
      </c>
      <c r="Z140" t="s">
        <v>133</v>
      </c>
      <c r="AA140" s="6">
        <v>66254</v>
      </c>
      <c r="AB140" t="s">
        <v>1489</v>
      </c>
      <c r="AC140" t="s">
        <v>262</v>
      </c>
      <c r="AD140" t="s">
        <v>432</v>
      </c>
      <c r="AE140" s="7">
        <v>8120635214</v>
      </c>
      <c r="AF140" t="s">
        <v>1940</v>
      </c>
      <c r="AG140" t="s">
        <v>1615</v>
      </c>
      <c r="AI140" s="7">
        <v>8120635214</v>
      </c>
      <c r="AJ140" t="s">
        <v>1940</v>
      </c>
      <c r="AK140" t="s">
        <v>1941</v>
      </c>
      <c r="AM140" s="9">
        <v>42855</v>
      </c>
      <c r="AN140" s="4" t="s">
        <v>1607</v>
      </c>
      <c r="AO140" s="4">
        <v>2017</v>
      </c>
      <c r="AP140" s="10">
        <v>42825</v>
      </c>
      <c r="AQ140" t="s">
        <v>2261</v>
      </c>
    </row>
    <row r="141" spans="1:43" ht="15">
      <c r="A141">
        <v>2017</v>
      </c>
      <c r="B141" t="s">
        <v>203</v>
      </c>
      <c r="C141" t="s">
        <v>102</v>
      </c>
      <c r="G141" t="s">
        <v>410</v>
      </c>
      <c r="H141" t="s">
        <v>577</v>
      </c>
      <c r="I141" t="s">
        <v>103</v>
      </c>
      <c r="J141" t="s">
        <v>128</v>
      </c>
      <c r="K141" t="s">
        <v>105</v>
      </c>
      <c r="L141" t="s">
        <v>700</v>
      </c>
      <c r="M141" s="4" t="s">
        <v>138</v>
      </c>
      <c r="N141" t="s">
        <v>851</v>
      </c>
      <c r="O141" s="12" t="s">
        <v>145</v>
      </c>
      <c r="P141" t="s">
        <v>1102</v>
      </c>
      <c r="Q141">
        <v>100</v>
      </c>
      <c r="R141" s="4" t="s">
        <v>985</v>
      </c>
      <c r="S141" s="2" t="s">
        <v>170</v>
      </c>
      <c r="T141" t="s">
        <v>1247</v>
      </c>
      <c r="U141" s="4">
        <v>1</v>
      </c>
      <c r="V141" t="s">
        <v>1207</v>
      </c>
      <c r="W141">
        <v>32</v>
      </c>
      <c r="X141" s="4" t="s">
        <v>1207</v>
      </c>
      <c r="Y141" s="4">
        <v>28</v>
      </c>
      <c r="Z141" s="2" t="s">
        <v>128</v>
      </c>
      <c r="AA141" s="6">
        <v>88610</v>
      </c>
      <c r="AB141" t="s">
        <v>1490</v>
      </c>
      <c r="AC141" t="s">
        <v>1491</v>
      </c>
      <c r="AD141" t="s">
        <v>368</v>
      </c>
      <c r="AE141" s="7">
        <v>8999252397</v>
      </c>
      <c r="AF141" t="s">
        <v>1942</v>
      </c>
      <c r="AG141" t="s">
        <v>1615</v>
      </c>
      <c r="AI141" s="7">
        <v>8999252397</v>
      </c>
      <c r="AJ141" t="s">
        <v>1943</v>
      </c>
      <c r="AK141" t="s">
        <v>1944</v>
      </c>
      <c r="AM141" s="9">
        <v>42855</v>
      </c>
      <c r="AN141" s="4" t="s">
        <v>1607</v>
      </c>
      <c r="AO141" s="4">
        <v>2017</v>
      </c>
      <c r="AP141" s="10">
        <v>42825</v>
      </c>
      <c r="AQ141" t="s">
        <v>1866</v>
      </c>
    </row>
    <row r="142" spans="1:43" ht="15">
      <c r="A142">
        <v>2017</v>
      </c>
      <c r="B142" t="s">
        <v>203</v>
      </c>
      <c r="C142" t="s">
        <v>101</v>
      </c>
      <c r="D142" t="s">
        <v>260</v>
      </c>
      <c r="E142" t="s">
        <v>411</v>
      </c>
      <c r="F142" t="s">
        <v>412</v>
      </c>
      <c r="H142" t="s">
        <v>576</v>
      </c>
      <c r="I142" t="s">
        <v>103</v>
      </c>
      <c r="J142" t="s">
        <v>128</v>
      </c>
      <c r="K142" t="s">
        <v>105</v>
      </c>
      <c r="L142" t="s">
        <v>701</v>
      </c>
      <c r="M142" s="4" t="s">
        <v>138</v>
      </c>
      <c r="N142" t="s">
        <v>912</v>
      </c>
      <c r="O142" s="12" t="s">
        <v>153</v>
      </c>
      <c r="P142" t="s">
        <v>1103</v>
      </c>
      <c r="Q142">
        <v>281</v>
      </c>
      <c r="R142" s="4"/>
      <c r="S142" s="2" t="s">
        <v>170</v>
      </c>
      <c r="T142" t="s">
        <v>1304</v>
      </c>
      <c r="U142" s="4">
        <v>1</v>
      </c>
      <c r="V142" t="s">
        <v>1207</v>
      </c>
      <c r="W142">
        <v>32</v>
      </c>
      <c r="X142" s="4" t="s">
        <v>1207</v>
      </c>
      <c r="Y142" s="4">
        <v>28</v>
      </c>
      <c r="Z142" s="2" t="s">
        <v>128</v>
      </c>
      <c r="AA142" s="6">
        <v>88680</v>
      </c>
      <c r="AB142" t="s">
        <v>1393</v>
      </c>
      <c r="AC142" t="s">
        <v>411</v>
      </c>
      <c r="AD142" t="s">
        <v>412</v>
      </c>
      <c r="AE142" s="7">
        <v>8999201617</v>
      </c>
      <c r="AF142" t="s">
        <v>1945</v>
      </c>
      <c r="AG142" t="s">
        <v>1605</v>
      </c>
      <c r="AI142" s="7">
        <v>8999201617</v>
      </c>
      <c r="AJ142" t="s">
        <v>1945</v>
      </c>
      <c r="AK142" t="s">
        <v>1946</v>
      </c>
      <c r="AM142" s="9">
        <v>42855</v>
      </c>
      <c r="AN142" s="4" t="s">
        <v>1607</v>
      </c>
      <c r="AO142" s="4">
        <v>2017</v>
      </c>
      <c r="AP142" s="10">
        <v>42825</v>
      </c>
      <c r="AQ142" t="s">
        <v>2261</v>
      </c>
    </row>
    <row r="143" spans="1:43" ht="15">
      <c r="A143">
        <v>2017</v>
      </c>
      <c r="B143" t="s">
        <v>203</v>
      </c>
      <c r="C143" t="s">
        <v>102</v>
      </c>
      <c r="G143" t="s">
        <v>413</v>
      </c>
      <c r="H143" t="s">
        <v>576</v>
      </c>
      <c r="I143" t="s">
        <v>103</v>
      </c>
      <c r="J143" t="s">
        <v>128</v>
      </c>
      <c r="K143" t="s">
        <v>105</v>
      </c>
      <c r="L143" t="s">
        <v>702</v>
      </c>
      <c r="M143" s="4" t="s">
        <v>138</v>
      </c>
      <c r="N143" t="s">
        <v>913</v>
      </c>
      <c r="O143" s="12" t="s">
        <v>145</v>
      </c>
      <c r="P143" t="s">
        <v>1104</v>
      </c>
      <c r="Q143">
        <v>470</v>
      </c>
      <c r="R143" s="4" t="s">
        <v>985</v>
      </c>
      <c r="S143" s="2" t="s">
        <v>170</v>
      </c>
      <c r="T143" t="s">
        <v>1256</v>
      </c>
      <c r="U143" s="4">
        <v>1</v>
      </c>
      <c r="V143" t="s">
        <v>1207</v>
      </c>
      <c r="W143">
        <v>32</v>
      </c>
      <c r="X143" s="4" t="s">
        <v>1207</v>
      </c>
      <c r="Y143" s="4">
        <v>28</v>
      </c>
      <c r="Z143" s="2" t="s">
        <v>128</v>
      </c>
      <c r="AA143" s="6">
        <v>88730</v>
      </c>
      <c r="AB143" t="s">
        <v>389</v>
      </c>
      <c r="AC143" t="s">
        <v>1430</v>
      </c>
      <c r="AD143" t="s">
        <v>1492</v>
      </c>
      <c r="AE143" s="7">
        <v>8992883132</v>
      </c>
      <c r="AG143" t="s">
        <v>1615</v>
      </c>
      <c r="AI143" s="7">
        <v>8992883132</v>
      </c>
      <c r="AK143" t="s">
        <v>1947</v>
      </c>
      <c r="AM143" s="9">
        <v>42855</v>
      </c>
      <c r="AN143" s="4" t="s">
        <v>1607</v>
      </c>
      <c r="AO143" s="4">
        <v>2017</v>
      </c>
      <c r="AP143" s="10">
        <v>42825</v>
      </c>
      <c r="AQ143" t="s">
        <v>1948</v>
      </c>
    </row>
    <row r="144" spans="1:43" ht="15">
      <c r="A144">
        <v>2017</v>
      </c>
      <c r="B144" t="s">
        <v>203</v>
      </c>
      <c r="C144" t="s">
        <v>101</v>
      </c>
      <c r="D144" t="s">
        <v>414</v>
      </c>
      <c r="E144" t="s">
        <v>214</v>
      </c>
      <c r="F144" t="s">
        <v>235</v>
      </c>
      <c r="H144" t="s">
        <v>576</v>
      </c>
      <c r="I144" t="s">
        <v>103</v>
      </c>
      <c r="J144" t="s">
        <v>128</v>
      </c>
      <c r="K144" t="s">
        <v>105</v>
      </c>
      <c r="L144" t="s">
        <v>597</v>
      </c>
      <c r="M144" s="4" t="s">
        <v>138</v>
      </c>
      <c r="N144" t="s">
        <v>914</v>
      </c>
      <c r="O144" s="12" t="s">
        <v>145</v>
      </c>
      <c r="P144" t="s">
        <v>993</v>
      </c>
      <c r="Q144">
        <v>117</v>
      </c>
      <c r="R144" s="4"/>
      <c r="S144" s="2" t="s">
        <v>170</v>
      </c>
      <c r="T144" t="s">
        <v>1221</v>
      </c>
      <c r="U144" s="4">
        <v>1</v>
      </c>
      <c r="V144" t="s">
        <v>1207</v>
      </c>
      <c r="W144">
        <v>32</v>
      </c>
      <c r="X144" s="4" t="s">
        <v>1207</v>
      </c>
      <c r="Y144" s="4">
        <v>28</v>
      </c>
      <c r="Z144" s="2" t="s">
        <v>128</v>
      </c>
      <c r="AA144" s="6">
        <v>88520</v>
      </c>
      <c r="AB144" t="s">
        <v>414</v>
      </c>
      <c r="AC144" t="s">
        <v>214</v>
      </c>
      <c r="AD144" t="s">
        <v>235</v>
      </c>
      <c r="AE144" s="7" t="s">
        <v>1675</v>
      </c>
      <c r="AF144" t="s">
        <v>1665</v>
      </c>
      <c r="AG144" t="s">
        <v>1605</v>
      </c>
      <c r="AI144" s="7" t="s">
        <v>1675</v>
      </c>
      <c r="AJ144" t="s">
        <v>1665</v>
      </c>
      <c r="AK144" t="s">
        <v>1949</v>
      </c>
      <c r="AM144" s="9">
        <v>42855</v>
      </c>
      <c r="AN144" s="4" t="s">
        <v>1607</v>
      </c>
      <c r="AO144" s="4">
        <v>2017</v>
      </c>
      <c r="AP144" s="10">
        <v>42825</v>
      </c>
      <c r="AQ144" t="s">
        <v>2261</v>
      </c>
    </row>
    <row r="145" spans="1:43" ht="15">
      <c r="A145">
        <v>2017</v>
      </c>
      <c r="B145" t="s">
        <v>203</v>
      </c>
      <c r="C145" t="s">
        <v>102</v>
      </c>
      <c r="G145" t="s">
        <v>415</v>
      </c>
      <c r="H145" t="s">
        <v>576</v>
      </c>
      <c r="I145" t="s">
        <v>103</v>
      </c>
      <c r="J145" t="s">
        <v>128</v>
      </c>
      <c r="K145" t="s">
        <v>105</v>
      </c>
      <c r="L145" t="s">
        <v>703</v>
      </c>
      <c r="M145" s="4" t="s">
        <v>138</v>
      </c>
      <c r="N145" t="s">
        <v>915</v>
      </c>
      <c r="O145" s="12" t="s">
        <v>153</v>
      </c>
      <c r="P145" t="s">
        <v>535</v>
      </c>
      <c r="Q145">
        <v>2424</v>
      </c>
      <c r="R145" s="4">
        <v>5</v>
      </c>
      <c r="S145" s="2" t="s">
        <v>170</v>
      </c>
      <c r="T145" t="s">
        <v>1242</v>
      </c>
      <c r="U145" s="4">
        <v>1</v>
      </c>
      <c r="V145" t="s">
        <v>1207</v>
      </c>
      <c r="W145">
        <v>32</v>
      </c>
      <c r="X145" s="4" t="s">
        <v>1207</v>
      </c>
      <c r="Y145" s="4">
        <v>28</v>
      </c>
      <c r="Z145" s="2" t="s">
        <v>128</v>
      </c>
      <c r="AA145" s="6">
        <v>88660</v>
      </c>
      <c r="AB145" t="s">
        <v>1448</v>
      </c>
      <c r="AC145" t="s">
        <v>214</v>
      </c>
      <c r="AD145" t="s">
        <v>1382</v>
      </c>
      <c r="AE145" s="7" t="s">
        <v>1950</v>
      </c>
      <c r="AF145" t="s">
        <v>1951</v>
      </c>
      <c r="AG145" t="s">
        <v>1615</v>
      </c>
      <c r="AI145" s="7" t="s">
        <v>1950</v>
      </c>
      <c r="AJ145" t="s">
        <v>1951</v>
      </c>
      <c r="AK145" t="s">
        <v>1952</v>
      </c>
      <c r="AM145" s="9">
        <v>42855</v>
      </c>
      <c r="AN145" s="4" t="s">
        <v>1607</v>
      </c>
      <c r="AO145" s="4">
        <v>2017</v>
      </c>
      <c r="AP145" s="10">
        <v>42825</v>
      </c>
      <c r="AQ145" t="s">
        <v>1866</v>
      </c>
    </row>
    <row r="146" spans="1:43" ht="15">
      <c r="A146">
        <v>2017</v>
      </c>
      <c r="B146" t="s">
        <v>203</v>
      </c>
      <c r="C146" t="s">
        <v>102</v>
      </c>
      <c r="G146" t="s">
        <v>416</v>
      </c>
      <c r="H146" t="s">
        <v>577</v>
      </c>
      <c r="I146" t="s">
        <v>103</v>
      </c>
      <c r="J146" t="s">
        <v>128</v>
      </c>
      <c r="K146" t="s">
        <v>105</v>
      </c>
      <c r="L146" t="s">
        <v>704</v>
      </c>
      <c r="M146" s="4" t="s">
        <v>138</v>
      </c>
      <c r="N146" t="s">
        <v>916</v>
      </c>
      <c r="O146" s="12" t="s">
        <v>145</v>
      </c>
      <c r="P146" t="s">
        <v>535</v>
      </c>
      <c r="Q146">
        <v>1708</v>
      </c>
      <c r="R146" s="4"/>
      <c r="S146" s="2" t="s">
        <v>170</v>
      </c>
      <c r="T146" t="s">
        <v>976</v>
      </c>
      <c r="U146" s="4">
        <v>1</v>
      </c>
      <c r="V146" t="s">
        <v>1270</v>
      </c>
      <c r="W146">
        <v>27</v>
      </c>
      <c r="X146" s="4" t="s">
        <v>1270</v>
      </c>
      <c r="Y146" s="4">
        <v>28</v>
      </c>
      <c r="Z146" s="2" t="s">
        <v>128</v>
      </c>
      <c r="AA146" s="6">
        <v>88209</v>
      </c>
      <c r="AB146" t="s">
        <v>1493</v>
      </c>
      <c r="AC146" t="s">
        <v>279</v>
      </c>
      <c r="AD146" t="s">
        <v>1494</v>
      </c>
      <c r="AE146" s="7">
        <v>8677140009</v>
      </c>
      <c r="AF146" t="s">
        <v>1953</v>
      </c>
      <c r="AG146" t="s">
        <v>1615</v>
      </c>
      <c r="AI146" s="7">
        <v>8677140009</v>
      </c>
      <c r="AJ146" t="s">
        <v>1953</v>
      </c>
      <c r="AK146" t="s">
        <v>1954</v>
      </c>
      <c r="AM146" s="9">
        <v>42855</v>
      </c>
      <c r="AN146" s="4" t="s">
        <v>1607</v>
      </c>
      <c r="AO146" s="4">
        <v>2017</v>
      </c>
      <c r="AP146" s="10">
        <v>42825</v>
      </c>
      <c r="AQ146" t="s">
        <v>2261</v>
      </c>
    </row>
    <row r="147" spans="1:43" ht="15">
      <c r="A147">
        <v>2017</v>
      </c>
      <c r="B147" t="s">
        <v>203</v>
      </c>
      <c r="C147" t="s">
        <v>102</v>
      </c>
      <c r="G147" t="s">
        <v>216</v>
      </c>
      <c r="H147" t="s">
        <v>577</v>
      </c>
      <c r="I147" t="s">
        <v>103</v>
      </c>
      <c r="J147" t="s">
        <v>133</v>
      </c>
      <c r="K147" t="s">
        <v>105</v>
      </c>
      <c r="L147" t="s">
        <v>586</v>
      </c>
      <c r="M147" s="4" t="s">
        <v>138</v>
      </c>
      <c r="N147" t="s">
        <v>917</v>
      </c>
      <c r="O147" s="12" t="s">
        <v>164</v>
      </c>
      <c r="P147" t="s">
        <v>981</v>
      </c>
      <c r="Q147">
        <v>901</v>
      </c>
      <c r="R147" s="4"/>
      <c r="S147" s="2" t="s">
        <v>170</v>
      </c>
      <c r="T147" t="s">
        <v>1211</v>
      </c>
      <c r="U147" s="4">
        <v>1</v>
      </c>
      <c r="V147" t="s">
        <v>1156</v>
      </c>
      <c r="W147">
        <v>39</v>
      </c>
      <c r="X147" s="4" t="s">
        <v>1156</v>
      </c>
      <c r="Y147" s="4">
        <v>19</v>
      </c>
      <c r="Z147" t="s">
        <v>133</v>
      </c>
      <c r="AA147" s="6">
        <v>64520</v>
      </c>
      <c r="AB147" t="s">
        <v>1361</v>
      </c>
      <c r="AC147" t="s">
        <v>225</v>
      </c>
      <c r="AD147" t="s">
        <v>220</v>
      </c>
      <c r="AE147" s="7">
        <v>8183519666</v>
      </c>
      <c r="AF147" t="s">
        <v>1955</v>
      </c>
      <c r="AG147" t="s">
        <v>1615</v>
      </c>
      <c r="AH147" t="s">
        <v>1956</v>
      </c>
      <c r="AI147" s="7">
        <v>8183519666</v>
      </c>
      <c r="AJ147" t="s">
        <v>1955</v>
      </c>
      <c r="AK147" t="s">
        <v>1957</v>
      </c>
      <c r="AM147" s="9">
        <v>42855</v>
      </c>
      <c r="AN147" s="4" t="s">
        <v>1607</v>
      </c>
      <c r="AO147" s="4">
        <v>2017</v>
      </c>
      <c r="AP147" s="10">
        <v>42825</v>
      </c>
      <c r="AQ147" t="s">
        <v>2259</v>
      </c>
    </row>
    <row r="148" spans="1:43" ht="15">
      <c r="A148">
        <v>2017</v>
      </c>
      <c r="B148" t="s">
        <v>203</v>
      </c>
      <c r="C148" t="s">
        <v>102</v>
      </c>
      <c r="G148" t="s">
        <v>216</v>
      </c>
      <c r="H148" t="s">
        <v>577</v>
      </c>
      <c r="I148" t="s">
        <v>103</v>
      </c>
      <c r="J148" t="s">
        <v>133</v>
      </c>
      <c r="K148" t="s">
        <v>105</v>
      </c>
      <c r="L148" t="s">
        <v>586</v>
      </c>
      <c r="M148" s="4" t="s">
        <v>138</v>
      </c>
      <c r="N148" t="s">
        <v>917</v>
      </c>
      <c r="O148" s="12" t="s">
        <v>164</v>
      </c>
      <c r="P148" t="s">
        <v>981</v>
      </c>
      <c r="Q148">
        <v>901</v>
      </c>
      <c r="R148" s="4"/>
      <c r="S148" s="2" t="s">
        <v>170</v>
      </c>
      <c r="T148" t="s">
        <v>1211</v>
      </c>
      <c r="U148" s="4">
        <v>1</v>
      </c>
      <c r="V148" t="s">
        <v>1156</v>
      </c>
      <c r="W148">
        <v>39</v>
      </c>
      <c r="X148" s="4" t="s">
        <v>1156</v>
      </c>
      <c r="Y148" s="4">
        <v>19</v>
      </c>
      <c r="Z148" s="2" t="s">
        <v>133</v>
      </c>
      <c r="AA148" s="6">
        <v>64520</v>
      </c>
      <c r="AB148" t="s">
        <v>1361</v>
      </c>
      <c r="AC148" t="s">
        <v>225</v>
      </c>
      <c r="AD148" t="s">
        <v>220</v>
      </c>
      <c r="AE148" s="7">
        <v>8183519666</v>
      </c>
      <c r="AF148" t="s">
        <v>1955</v>
      </c>
      <c r="AG148" t="s">
        <v>1615</v>
      </c>
      <c r="AH148" t="s">
        <v>1956</v>
      </c>
      <c r="AI148" s="7">
        <v>8183519666</v>
      </c>
      <c r="AJ148" t="s">
        <v>1955</v>
      </c>
      <c r="AK148" t="s">
        <v>1958</v>
      </c>
      <c r="AM148" s="9">
        <v>42855</v>
      </c>
      <c r="AN148" s="4" t="s">
        <v>1607</v>
      </c>
      <c r="AO148" s="4">
        <v>2017</v>
      </c>
      <c r="AP148" s="10">
        <v>42825</v>
      </c>
      <c r="AQ148" t="s">
        <v>2259</v>
      </c>
    </row>
    <row r="149" spans="1:43" ht="15">
      <c r="A149">
        <v>2017</v>
      </c>
      <c r="B149" t="s">
        <v>203</v>
      </c>
      <c r="C149" t="s">
        <v>101</v>
      </c>
      <c r="D149" t="s">
        <v>417</v>
      </c>
      <c r="E149" t="s">
        <v>418</v>
      </c>
      <c r="F149" t="s">
        <v>419</v>
      </c>
      <c r="H149" t="s">
        <v>576</v>
      </c>
      <c r="I149" t="s">
        <v>103</v>
      </c>
      <c r="J149" t="s">
        <v>128</v>
      </c>
      <c r="K149" t="s">
        <v>105</v>
      </c>
      <c r="L149" t="s">
        <v>705</v>
      </c>
      <c r="M149" s="4" t="s">
        <v>138</v>
      </c>
      <c r="N149" t="s">
        <v>918</v>
      </c>
      <c r="O149" s="12" t="s">
        <v>145</v>
      </c>
      <c r="P149" t="s">
        <v>1105</v>
      </c>
      <c r="Q149">
        <v>1516</v>
      </c>
      <c r="R149" s="4"/>
      <c r="S149" s="2" t="s">
        <v>170</v>
      </c>
      <c r="T149" t="s">
        <v>1305</v>
      </c>
      <c r="U149" s="4">
        <v>1</v>
      </c>
      <c r="V149" t="s">
        <v>1071</v>
      </c>
      <c r="W149">
        <v>41</v>
      </c>
      <c r="X149" s="4" t="s">
        <v>1071</v>
      </c>
      <c r="Y149" s="4">
        <v>28</v>
      </c>
      <c r="Z149" s="2" t="s">
        <v>128</v>
      </c>
      <c r="AA149" s="6">
        <v>87050</v>
      </c>
      <c r="AB149" t="s">
        <v>417</v>
      </c>
      <c r="AC149" t="s">
        <v>418</v>
      </c>
      <c r="AD149" t="s">
        <v>419</v>
      </c>
      <c r="AE149" s="7">
        <v>8342052183</v>
      </c>
      <c r="AF149" t="s">
        <v>1959</v>
      </c>
      <c r="AG149" t="s">
        <v>1605</v>
      </c>
      <c r="AI149" s="7">
        <v>8342052183</v>
      </c>
      <c r="AJ149" t="s">
        <v>1959</v>
      </c>
      <c r="AK149" t="s">
        <v>1960</v>
      </c>
      <c r="AM149" s="9">
        <v>42855</v>
      </c>
      <c r="AN149" s="4" t="s">
        <v>1607</v>
      </c>
      <c r="AO149" s="4">
        <v>2017</v>
      </c>
      <c r="AP149" s="10">
        <v>42825</v>
      </c>
      <c r="AQ149" t="s">
        <v>2254</v>
      </c>
    </row>
    <row r="150" spans="1:43" ht="15">
      <c r="A150">
        <v>2017</v>
      </c>
      <c r="B150" t="s">
        <v>203</v>
      </c>
      <c r="C150" t="s">
        <v>101</v>
      </c>
      <c r="D150" t="s">
        <v>420</v>
      </c>
      <c r="E150" t="s">
        <v>421</v>
      </c>
      <c r="F150" t="s">
        <v>286</v>
      </c>
      <c r="H150" t="s">
        <v>576</v>
      </c>
      <c r="I150" t="s">
        <v>103</v>
      </c>
      <c r="J150" t="s">
        <v>128</v>
      </c>
      <c r="K150" t="s">
        <v>105</v>
      </c>
      <c r="L150" t="s">
        <v>706</v>
      </c>
      <c r="M150" s="4" t="s">
        <v>138</v>
      </c>
      <c r="N150" t="s">
        <v>875</v>
      </c>
      <c r="O150" s="12" t="s">
        <v>145</v>
      </c>
      <c r="P150" t="s">
        <v>1105</v>
      </c>
      <c r="Q150">
        <v>1516</v>
      </c>
      <c r="R150" s="4"/>
      <c r="S150" s="2" t="s">
        <v>170</v>
      </c>
      <c r="T150" t="s">
        <v>1305</v>
      </c>
      <c r="U150" s="4">
        <v>1</v>
      </c>
      <c r="V150" t="s">
        <v>1071</v>
      </c>
      <c r="W150">
        <v>41</v>
      </c>
      <c r="X150" s="4" t="s">
        <v>1071</v>
      </c>
      <c r="Y150" s="4">
        <v>28</v>
      </c>
      <c r="Z150" s="2" t="s">
        <v>128</v>
      </c>
      <c r="AA150" s="6">
        <v>87050</v>
      </c>
      <c r="AB150" t="s">
        <v>420</v>
      </c>
      <c r="AC150" t="s">
        <v>1495</v>
      </c>
      <c r="AD150" t="s">
        <v>286</v>
      </c>
      <c r="AE150" s="7">
        <v>8341841891</v>
      </c>
      <c r="AF150" t="s">
        <v>1961</v>
      </c>
      <c r="AG150" t="s">
        <v>1605</v>
      </c>
      <c r="AI150" s="7">
        <v>8341841891</v>
      </c>
      <c r="AJ150" t="s">
        <v>1961</v>
      </c>
      <c r="AK150" t="s">
        <v>1962</v>
      </c>
      <c r="AM150" s="9">
        <v>42855</v>
      </c>
      <c r="AN150" s="4" t="s">
        <v>1607</v>
      </c>
      <c r="AO150" s="4">
        <v>2017</v>
      </c>
      <c r="AP150" s="10">
        <v>42825</v>
      </c>
      <c r="AQ150" t="s">
        <v>2261</v>
      </c>
    </row>
    <row r="151" spans="1:43" ht="15">
      <c r="A151">
        <v>2017</v>
      </c>
      <c r="B151" t="s">
        <v>203</v>
      </c>
      <c r="C151" t="s">
        <v>101</v>
      </c>
      <c r="D151" t="s">
        <v>422</v>
      </c>
      <c r="E151" t="s">
        <v>279</v>
      </c>
      <c r="F151" t="s">
        <v>423</v>
      </c>
      <c r="H151" t="s">
        <v>576</v>
      </c>
      <c r="I151" t="s">
        <v>103</v>
      </c>
      <c r="J151" t="s">
        <v>128</v>
      </c>
      <c r="K151" t="s">
        <v>105</v>
      </c>
      <c r="L151" t="s">
        <v>707</v>
      </c>
      <c r="M151" s="4" t="s">
        <v>138</v>
      </c>
      <c r="N151" t="s">
        <v>899</v>
      </c>
      <c r="O151" s="12" t="s">
        <v>145</v>
      </c>
      <c r="P151" t="s">
        <v>1106</v>
      </c>
      <c r="Q151">
        <v>210</v>
      </c>
      <c r="R151" s="4"/>
      <c r="S151" s="2" t="s">
        <v>170</v>
      </c>
      <c r="T151" t="s">
        <v>1208</v>
      </c>
      <c r="U151" s="4">
        <v>1</v>
      </c>
      <c r="V151" t="s">
        <v>1071</v>
      </c>
      <c r="W151">
        <v>41</v>
      </c>
      <c r="X151" s="4" t="s">
        <v>1071</v>
      </c>
      <c r="Y151" s="4">
        <v>28</v>
      </c>
      <c r="Z151" s="2" t="s">
        <v>128</v>
      </c>
      <c r="AA151" s="6">
        <v>87000</v>
      </c>
      <c r="AB151" t="s">
        <v>422</v>
      </c>
      <c r="AC151" t="s">
        <v>279</v>
      </c>
      <c r="AD151" t="s">
        <v>423</v>
      </c>
      <c r="AE151" s="7">
        <v>8341494081</v>
      </c>
      <c r="AF151" t="s">
        <v>1963</v>
      </c>
      <c r="AG151" t="s">
        <v>1605</v>
      </c>
      <c r="AI151" s="7">
        <v>8341494081</v>
      </c>
      <c r="AJ151" t="s">
        <v>1963</v>
      </c>
      <c r="AK151" t="s">
        <v>1964</v>
      </c>
      <c r="AM151" s="9">
        <v>42855</v>
      </c>
      <c r="AN151" s="4" t="s">
        <v>1607</v>
      </c>
      <c r="AO151" s="4">
        <v>2017</v>
      </c>
      <c r="AP151" s="10">
        <v>42825</v>
      </c>
      <c r="AQ151" t="s">
        <v>2261</v>
      </c>
    </row>
    <row r="152" spans="1:43" ht="15">
      <c r="A152">
        <v>2017</v>
      </c>
      <c r="B152" t="s">
        <v>203</v>
      </c>
      <c r="C152" t="s">
        <v>102</v>
      </c>
      <c r="G152" t="s">
        <v>424</v>
      </c>
      <c r="H152" t="s">
        <v>576</v>
      </c>
      <c r="I152" t="s">
        <v>103</v>
      </c>
      <c r="J152" t="s">
        <v>133</v>
      </c>
      <c r="K152" t="s">
        <v>105</v>
      </c>
      <c r="L152" t="s">
        <v>708</v>
      </c>
      <c r="M152" s="4" t="s">
        <v>138</v>
      </c>
      <c r="N152" t="s">
        <v>915</v>
      </c>
      <c r="O152" s="12" t="s">
        <v>145</v>
      </c>
      <c r="P152" t="s">
        <v>1107</v>
      </c>
      <c r="Q152">
        <v>2490</v>
      </c>
      <c r="R152" s="4"/>
      <c r="S152" s="2" t="s">
        <v>170</v>
      </c>
      <c r="T152" t="s">
        <v>255</v>
      </c>
      <c r="U152" s="4">
        <v>1</v>
      </c>
      <c r="V152" t="s">
        <v>1156</v>
      </c>
      <c r="W152">
        <v>39</v>
      </c>
      <c r="X152" s="4" t="s">
        <v>1156</v>
      </c>
      <c r="Y152" s="4">
        <v>19</v>
      </c>
      <c r="Z152" s="2" t="s">
        <v>133</v>
      </c>
      <c r="AA152" s="6">
        <v>64550</v>
      </c>
      <c r="AB152" t="s">
        <v>1496</v>
      </c>
      <c r="AC152" t="s">
        <v>1497</v>
      </c>
      <c r="AD152" t="s">
        <v>1498</v>
      </c>
      <c r="AE152" s="7">
        <v>8181158123</v>
      </c>
      <c r="AF152" t="s">
        <v>1965</v>
      </c>
      <c r="AG152" t="s">
        <v>1615</v>
      </c>
      <c r="AI152" s="7">
        <v>8181158123</v>
      </c>
      <c r="AJ152" t="s">
        <v>1965</v>
      </c>
      <c r="AK152" t="s">
        <v>1966</v>
      </c>
      <c r="AM152" s="9">
        <v>42855</v>
      </c>
      <c r="AN152" s="4" t="s">
        <v>1607</v>
      </c>
      <c r="AO152" s="4">
        <v>2017</v>
      </c>
      <c r="AP152" s="10">
        <v>42825</v>
      </c>
      <c r="AQ152" t="s">
        <v>2261</v>
      </c>
    </row>
    <row r="153" spans="1:43" ht="15">
      <c r="A153">
        <v>2017</v>
      </c>
      <c r="B153" t="s">
        <v>203</v>
      </c>
      <c r="C153" t="s">
        <v>102</v>
      </c>
      <c r="G153" t="s">
        <v>424</v>
      </c>
      <c r="H153" t="s">
        <v>576</v>
      </c>
      <c r="I153" t="s">
        <v>103</v>
      </c>
      <c r="J153" t="s">
        <v>133</v>
      </c>
      <c r="K153" t="s">
        <v>105</v>
      </c>
      <c r="L153" t="s">
        <v>708</v>
      </c>
      <c r="M153" s="4" t="s">
        <v>138</v>
      </c>
      <c r="N153" t="s">
        <v>915</v>
      </c>
      <c r="O153" s="12" t="s">
        <v>145</v>
      </c>
      <c r="P153" t="s">
        <v>1107</v>
      </c>
      <c r="Q153">
        <v>2490</v>
      </c>
      <c r="R153" s="4"/>
      <c r="S153" s="2" t="s">
        <v>170</v>
      </c>
      <c r="T153" t="s">
        <v>255</v>
      </c>
      <c r="U153" s="4">
        <v>1</v>
      </c>
      <c r="V153" t="s">
        <v>1156</v>
      </c>
      <c r="W153">
        <v>39</v>
      </c>
      <c r="X153" s="4" t="s">
        <v>1156</v>
      </c>
      <c r="Y153" s="4">
        <v>19</v>
      </c>
      <c r="Z153" s="2" t="s">
        <v>133</v>
      </c>
      <c r="AA153" s="6">
        <v>64550</v>
      </c>
      <c r="AB153" t="s">
        <v>1496</v>
      </c>
      <c r="AC153" t="s">
        <v>1497</v>
      </c>
      <c r="AD153" t="s">
        <v>1498</v>
      </c>
      <c r="AE153" s="7">
        <v>8181158123</v>
      </c>
      <c r="AF153" t="s">
        <v>1965</v>
      </c>
      <c r="AG153" t="s">
        <v>1615</v>
      </c>
      <c r="AI153" s="7">
        <v>8181158123</v>
      </c>
      <c r="AJ153" t="s">
        <v>1965</v>
      </c>
      <c r="AK153" t="s">
        <v>1967</v>
      </c>
      <c r="AM153" s="9">
        <v>42855</v>
      </c>
      <c r="AN153" s="4" t="s">
        <v>1607</v>
      </c>
      <c r="AO153" s="4">
        <v>2017</v>
      </c>
      <c r="AP153" s="10">
        <v>42825</v>
      </c>
      <c r="AQ153" t="s">
        <v>2261</v>
      </c>
    </row>
    <row r="154" spans="1:43" ht="15">
      <c r="A154">
        <v>2017</v>
      </c>
      <c r="B154" t="s">
        <v>203</v>
      </c>
      <c r="C154" t="s">
        <v>102</v>
      </c>
      <c r="G154" t="s">
        <v>425</v>
      </c>
      <c r="H154" t="s">
        <v>577</v>
      </c>
      <c r="I154" t="s">
        <v>103</v>
      </c>
      <c r="J154" t="s">
        <v>128</v>
      </c>
      <c r="K154" t="s">
        <v>105</v>
      </c>
      <c r="L154" t="s">
        <v>709</v>
      </c>
      <c r="M154" s="4" t="s">
        <v>138</v>
      </c>
      <c r="N154" t="s">
        <v>851</v>
      </c>
      <c r="O154" s="12" t="s">
        <v>145</v>
      </c>
      <c r="P154" t="s">
        <v>1108</v>
      </c>
      <c r="Q154" s="14"/>
      <c r="R154" s="4"/>
      <c r="S154" s="2" t="s">
        <v>170</v>
      </c>
      <c r="T154" t="s">
        <v>1306</v>
      </c>
      <c r="U154" s="4">
        <v>1</v>
      </c>
      <c r="V154" t="s">
        <v>1207</v>
      </c>
      <c r="W154">
        <v>32</v>
      </c>
      <c r="X154" s="4" t="s">
        <v>1207</v>
      </c>
      <c r="Y154" s="4">
        <v>28</v>
      </c>
      <c r="Z154" s="2" t="s">
        <v>128</v>
      </c>
      <c r="AA154" s="6">
        <v>88680</v>
      </c>
      <c r="AB154" t="s">
        <v>1499</v>
      </c>
      <c r="AC154" t="s">
        <v>445</v>
      </c>
      <c r="AD154" t="s">
        <v>268</v>
      </c>
      <c r="AE154" s="7">
        <v>8991601573</v>
      </c>
      <c r="AF154" t="s">
        <v>1968</v>
      </c>
      <c r="AG154" t="s">
        <v>1615</v>
      </c>
      <c r="AI154" s="7">
        <v>8991601573</v>
      </c>
      <c r="AJ154" t="s">
        <v>1968</v>
      </c>
      <c r="AK154" t="s">
        <v>1969</v>
      </c>
      <c r="AM154" s="9">
        <v>42855</v>
      </c>
      <c r="AN154" s="4" t="s">
        <v>1607</v>
      </c>
      <c r="AO154" s="4">
        <v>2017</v>
      </c>
      <c r="AP154" s="10">
        <v>42825</v>
      </c>
      <c r="AQ154" t="s">
        <v>2279</v>
      </c>
    </row>
    <row r="155" spans="1:43" ht="15">
      <c r="A155">
        <v>2017</v>
      </c>
      <c r="B155" t="s">
        <v>203</v>
      </c>
      <c r="C155" t="s">
        <v>101</v>
      </c>
      <c r="D155" t="s">
        <v>426</v>
      </c>
      <c r="E155" t="s">
        <v>290</v>
      </c>
      <c r="F155" t="s">
        <v>427</v>
      </c>
      <c r="H155" t="s">
        <v>576</v>
      </c>
      <c r="I155" t="s">
        <v>103</v>
      </c>
      <c r="J155" t="s">
        <v>128</v>
      </c>
      <c r="K155" t="s">
        <v>105</v>
      </c>
      <c r="L155" t="s">
        <v>710</v>
      </c>
      <c r="M155" s="4" t="s">
        <v>138</v>
      </c>
      <c r="N155" t="s">
        <v>919</v>
      </c>
      <c r="O155" s="12" t="s">
        <v>145</v>
      </c>
      <c r="P155" t="s">
        <v>1109</v>
      </c>
      <c r="Q155">
        <v>1354</v>
      </c>
      <c r="R155" s="4"/>
      <c r="S155" s="2" t="s">
        <v>170</v>
      </c>
      <c r="T155" t="s">
        <v>1260</v>
      </c>
      <c r="U155" s="4">
        <v>1</v>
      </c>
      <c r="V155" t="s">
        <v>1207</v>
      </c>
      <c r="W155">
        <v>32</v>
      </c>
      <c r="X155" s="4" t="s">
        <v>1207</v>
      </c>
      <c r="Y155" s="4">
        <v>28</v>
      </c>
      <c r="Z155" s="2" t="s">
        <v>128</v>
      </c>
      <c r="AA155" s="6">
        <v>88740</v>
      </c>
      <c r="AB155" t="s">
        <v>426</v>
      </c>
      <c r="AC155" t="s">
        <v>290</v>
      </c>
      <c r="AD155" t="s">
        <v>427</v>
      </c>
      <c r="AE155" s="7">
        <v>2725371</v>
      </c>
      <c r="AF155" t="s">
        <v>1970</v>
      </c>
      <c r="AG155" t="s">
        <v>1605</v>
      </c>
      <c r="AI155" s="7">
        <v>2725371</v>
      </c>
      <c r="AJ155" t="s">
        <v>1970</v>
      </c>
      <c r="AK155" t="s">
        <v>1971</v>
      </c>
      <c r="AM155" s="9">
        <v>42855</v>
      </c>
      <c r="AN155" s="4" t="s">
        <v>1607</v>
      </c>
      <c r="AO155" s="4">
        <v>2017</v>
      </c>
      <c r="AP155" s="10">
        <v>42825</v>
      </c>
      <c r="AQ155" t="s">
        <v>2261</v>
      </c>
    </row>
    <row r="156" spans="1:43" ht="15">
      <c r="A156">
        <v>2017</v>
      </c>
      <c r="B156" t="s">
        <v>203</v>
      </c>
      <c r="C156" t="s">
        <v>102</v>
      </c>
      <c r="G156" t="s">
        <v>428</v>
      </c>
      <c r="H156" t="s">
        <v>577</v>
      </c>
      <c r="I156" t="s">
        <v>103</v>
      </c>
      <c r="J156" t="s">
        <v>128</v>
      </c>
      <c r="K156" t="s">
        <v>105</v>
      </c>
      <c r="L156" t="s">
        <v>711</v>
      </c>
      <c r="M156" s="4" t="s">
        <v>138</v>
      </c>
      <c r="N156" t="s">
        <v>920</v>
      </c>
      <c r="O156" s="12" t="s">
        <v>145</v>
      </c>
      <c r="P156" t="s">
        <v>1110</v>
      </c>
      <c r="Q156">
        <v>1932</v>
      </c>
      <c r="R156" s="4"/>
      <c r="S156" s="2" t="s">
        <v>170</v>
      </c>
      <c r="T156" t="s">
        <v>1267</v>
      </c>
      <c r="U156" s="4">
        <v>1</v>
      </c>
      <c r="V156" t="s">
        <v>1207</v>
      </c>
      <c r="W156">
        <v>32</v>
      </c>
      <c r="X156" s="4" t="s">
        <v>1207</v>
      </c>
      <c r="Y156" s="4">
        <v>28</v>
      </c>
      <c r="Z156" s="2" t="s">
        <v>128</v>
      </c>
      <c r="AA156" s="6">
        <v>88660</v>
      </c>
      <c r="AB156" t="s">
        <v>1500</v>
      </c>
      <c r="AC156" t="s">
        <v>1382</v>
      </c>
      <c r="AD156" t="s">
        <v>1501</v>
      </c>
      <c r="AE156" s="7">
        <v>8991223360</v>
      </c>
      <c r="AF156" t="s">
        <v>1972</v>
      </c>
      <c r="AG156" t="s">
        <v>1615</v>
      </c>
      <c r="AI156" s="7">
        <v>8991223360</v>
      </c>
      <c r="AJ156" t="s">
        <v>1972</v>
      </c>
      <c r="AK156" t="s">
        <v>1973</v>
      </c>
      <c r="AM156" s="9">
        <v>42855</v>
      </c>
      <c r="AN156" s="4" t="s">
        <v>1607</v>
      </c>
      <c r="AO156" s="4">
        <v>2017</v>
      </c>
      <c r="AP156" s="10">
        <v>42825</v>
      </c>
      <c r="AQ156" t="s">
        <v>2272</v>
      </c>
    </row>
    <row r="157" spans="1:43" ht="15">
      <c r="A157">
        <v>2017</v>
      </c>
      <c r="B157" t="s">
        <v>203</v>
      </c>
      <c r="C157" t="s">
        <v>102</v>
      </c>
      <c r="G157" t="s">
        <v>429</v>
      </c>
      <c r="H157" t="s">
        <v>576</v>
      </c>
      <c r="I157" t="s">
        <v>103</v>
      </c>
      <c r="J157" t="s">
        <v>128</v>
      </c>
      <c r="K157" t="s">
        <v>105</v>
      </c>
      <c r="L157" t="s">
        <v>712</v>
      </c>
      <c r="M157" s="4" t="s">
        <v>138</v>
      </c>
      <c r="N157" t="s">
        <v>820</v>
      </c>
      <c r="O157" s="12" t="s">
        <v>145</v>
      </c>
      <c r="P157" t="s">
        <v>1089</v>
      </c>
      <c r="Q157">
        <v>623</v>
      </c>
      <c r="R157" s="4" t="s">
        <v>985</v>
      </c>
      <c r="S157" s="2" t="s">
        <v>170</v>
      </c>
      <c r="T157" t="s">
        <v>1264</v>
      </c>
      <c r="U157" s="4">
        <v>1</v>
      </c>
      <c r="V157" t="s">
        <v>1207</v>
      </c>
      <c r="W157">
        <v>32</v>
      </c>
      <c r="X157" s="4" t="s">
        <v>1207</v>
      </c>
      <c r="Y157" s="4">
        <v>28</v>
      </c>
      <c r="Z157" s="2" t="s">
        <v>128</v>
      </c>
      <c r="AA157" s="6">
        <v>88560</v>
      </c>
      <c r="AB157" t="s">
        <v>1502</v>
      </c>
      <c r="AC157" t="s">
        <v>336</v>
      </c>
      <c r="AD157" t="s">
        <v>286</v>
      </c>
      <c r="AE157" s="7">
        <v>9300399</v>
      </c>
      <c r="AF157" t="s">
        <v>1974</v>
      </c>
      <c r="AG157" t="s">
        <v>1615</v>
      </c>
      <c r="AI157" s="7">
        <v>9300399</v>
      </c>
      <c r="AJ157" t="s">
        <v>1974</v>
      </c>
      <c r="AK157" t="s">
        <v>1975</v>
      </c>
      <c r="AM157" s="9">
        <v>42855</v>
      </c>
      <c r="AN157" s="4" t="s">
        <v>1607</v>
      </c>
      <c r="AO157" s="4">
        <v>2017</v>
      </c>
      <c r="AP157" s="10">
        <v>42825</v>
      </c>
      <c r="AQ157" t="s">
        <v>1866</v>
      </c>
    </row>
    <row r="158" spans="1:43" ht="15">
      <c r="A158">
        <v>2017</v>
      </c>
      <c r="B158" t="s">
        <v>203</v>
      </c>
      <c r="C158" t="s">
        <v>102</v>
      </c>
      <c r="G158" t="s">
        <v>430</v>
      </c>
      <c r="H158" t="s">
        <v>577</v>
      </c>
      <c r="I158" t="s">
        <v>103</v>
      </c>
      <c r="J158" t="s">
        <v>133</v>
      </c>
      <c r="K158" t="s">
        <v>105</v>
      </c>
      <c r="L158" t="s">
        <v>713</v>
      </c>
      <c r="M158" s="4" t="s">
        <v>138</v>
      </c>
      <c r="N158" t="s">
        <v>921</v>
      </c>
      <c r="O158" s="12" t="s">
        <v>164</v>
      </c>
      <c r="P158" t="s">
        <v>1111</v>
      </c>
      <c r="Q158" t="s">
        <v>1112</v>
      </c>
      <c r="R158" s="4" t="s">
        <v>1113</v>
      </c>
      <c r="S158" s="2" t="s">
        <v>170</v>
      </c>
      <c r="T158" t="s">
        <v>1307</v>
      </c>
      <c r="U158" s="4">
        <v>1</v>
      </c>
      <c r="V158" t="s">
        <v>1156</v>
      </c>
      <c r="W158">
        <v>39</v>
      </c>
      <c r="X158" s="4" t="s">
        <v>1156</v>
      </c>
      <c r="Y158" s="4">
        <v>19</v>
      </c>
      <c r="Z158" s="2" t="s">
        <v>133</v>
      </c>
      <c r="AA158" s="6">
        <v>64920</v>
      </c>
      <c r="AB158" t="s">
        <v>1393</v>
      </c>
      <c r="AC158" t="s">
        <v>225</v>
      </c>
      <c r="AD158" t="s">
        <v>291</v>
      </c>
      <c r="AE158" s="7">
        <v>8183431955</v>
      </c>
      <c r="AF158" t="s">
        <v>1976</v>
      </c>
      <c r="AG158" t="s">
        <v>1615</v>
      </c>
      <c r="AH158" t="s">
        <v>1977</v>
      </c>
      <c r="AI158" s="7">
        <v>8183431955</v>
      </c>
      <c r="AJ158" t="s">
        <v>1976</v>
      </c>
      <c r="AK158" t="s">
        <v>1978</v>
      </c>
      <c r="AM158" s="9">
        <v>42855</v>
      </c>
      <c r="AN158" s="4" t="s">
        <v>1607</v>
      </c>
      <c r="AO158" s="4">
        <v>2017</v>
      </c>
      <c r="AP158" s="10">
        <v>42825</v>
      </c>
      <c r="AQ158" t="s">
        <v>1622</v>
      </c>
    </row>
    <row r="159" spans="1:43" ht="15">
      <c r="A159">
        <v>2017</v>
      </c>
      <c r="B159" t="s">
        <v>203</v>
      </c>
      <c r="C159" t="s">
        <v>101</v>
      </c>
      <c r="D159" t="s">
        <v>431</v>
      </c>
      <c r="E159" t="s">
        <v>432</v>
      </c>
      <c r="F159" t="s">
        <v>367</v>
      </c>
      <c r="H159" t="s">
        <v>577</v>
      </c>
      <c r="I159" t="s">
        <v>103</v>
      </c>
      <c r="J159" t="s">
        <v>128</v>
      </c>
      <c r="K159" t="s">
        <v>105</v>
      </c>
      <c r="L159" t="s">
        <v>714</v>
      </c>
      <c r="M159" s="4" t="s">
        <v>138</v>
      </c>
      <c r="N159" t="s">
        <v>922</v>
      </c>
      <c r="O159" s="12" t="s">
        <v>145</v>
      </c>
      <c r="P159" t="s">
        <v>1114</v>
      </c>
      <c r="Q159">
        <v>607</v>
      </c>
      <c r="R159" s="4"/>
      <c r="S159" s="2" t="s">
        <v>170</v>
      </c>
      <c r="T159" t="s">
        <v>1249</v>
      </c>
      <c r="U159" s="4">
        <v>1</v>
      </c>
      <c r="V159" t="s">
        <v>1207</v>
      </c>
      <c r="W159">
        <v>32</v>
      </c>
      <c r="X159" s="4" t="s">
        <v>1207</v>
      </c>
      <c r="Y159" s="4">
        <v>28</v>
      </c>
      <c r="Z159" s="2" t="s">
        <v>128</v>
      </c>
      <c r="AA159" s="6">
        <v>88631</v>
      </c>
      <c r="AB159" t="s">
        <v>431</v>
      </c>
      <c r="AC159" t="s">
        <v>1357</v>
      </c>
      <c r="AD159" t="s">
        <v>367</v>
      </c>
      <c r="AE159" s="7" t="s">
        <v>1979</v>
      </c>
      <c r="AF159" t="s">
        <v>1980</v>
      </c>
      <c r="AG159" t="s">
        <v>1605</v>
      </c>
      <c r="AI159" s="7" t="s">
        <v>1979</v>
      </c>
      <c r="AJ159" t="s">
        <v>1980</v>
      </c>
      <c r="AK159" t="s">
        <v>1981</v>
      </c>
      <c r="AM159" s="9">
        <v>42855</v>
      </c>
      <c r="AN159" s="4" t="s">
        <v>1607</v>
      </c>
      <c r="AO159" s="4">
        <v>2017</v>
      </c>
      <c r="AP159" s="10">
        <v>42825</v>
      </c>
      <c r="AQ159" t="s">
        <v>2261</v>
      </c>
    </row>
    <row r="160" spans="1:43" ht="15">
      <c r="A160">
        <v>2017</v>
      </c>
      <c r="B160" t="s">
        <v>203</v>
      </c>
      <c r="C160" t="s">
        <v>101</v>
      </c>
      <c r="D160" t="s">
        <v>431</v>
      </c>
      <c r="E160" t="s">
        <v>432</v>
      </c>
      <c r="F160" t="s">
        <v>367</v>
      </c>
      <c r="H160" t="s">
        <v>577</v>
      </c>
      <c r="I160" t="s">
        <v>103</v>
      </c>
      <c r="J160" t="s">
        <v>128</v>
      </c>
      <c r="K160" t="s">
        <v>105</v>
      </c>
      <c r="L160" t="s">
        <v>714</v>
      </c>
      <c r="M160" s="4" t="s">
        <v>138</v>
      </c>
      <c r="N160" t="s">
        <v>922</v>
      </c>
      <c r="O160" s="12" t="s">
        <v>145</v>
      </c>
      <c r="P160" t="s">
        <v>1114</v>
      </c>
      <c r="Q160">
        <v>607</v>
      </c>
      <c r="R160" s="4"/>
      <c r="S160" s="2" t="s">
        <v>170</v>
      </c>
      <c r="T160" t="s">
        <v>1249</v>
      </c>
      <c r="U160" s="4">
        <v>1</v>
      </c>
      <c r="V160" t="s">
        <v>1207</v>
      </c>
      <c r="W160">
        <v>32</v>
      </c>
      <c r="X160" s="4" t="s">
        <v>1207</v>
      </c>
      <c r="Y160" s="4">
        <v>28</v>
      </c>
      <c r="Z160" s="2" t="s">
        <v>128</v>
      </c>
      <c r="AA160" s="6">
        <v>88631</v>
      </c>
      <c r="AB160" t="s">
        <v>431</v>
      </c>
      <c r="AC160" t="s">
        <v>1357</v>
      </c>
      <c r="AD160" t="s">
        <v>367</v>
      </c>
      <c r="AE160" s="7" t="s">
        <v>1979</v>
      </c>
      <c r="AF160" t="s">
        <v>1980</v>
      </c>
      <c r="AG160" t="s">
        <v>1605</v>
      </c>
      <c r="AI160" s="7" t="s">
        <v>1979</v>
      </c>
      <c r="AJ160" t="s">
        <v>1980</v>
      </c>
      <c r="AK160" t="s">
        <v>1982</v>
      </c>
      <c r="AM160" s="9">
        <v>42855</v>
      </c>
      <c r="AN160" s="4" t="s">
        <v>1607</v>
      </c>
      <c r="AO160" s="4">
        <v>2017</v>
      </c>
      <c r="AP160" s="10">
        <v>42825</v>
      </c>
      <c r="AQ160" t="s">
        <v>2272</v>
      </c>
    </row>
    <row r="161" spans="1:43" ht="15">
      <c r="A161">
        <v>2017</v>
      </c>
      <c r="B161" t="s">
        <v>203</v>
      </c>
      <c r="C161" t="s">
        <v>102</v>
      </c>
      <c r="G161" t="s">
        <v>433</v>
      </c>
      <c r="H161" t="s">
        <v>577</v>
      </c>
      <c r="I161" t="s">
        <v>103</v>
      </c>
      <c r="J161" t="s">
        <v>128</v>
      </c>
      <c r="K161" t="s">
        <v>105</v>
      </c>
      <c r="L161" t="s">
        <v>715</v>
      </c>
      <c r="M161" s="4" t="s">
        <v>138</v>
      </c>
      <c r="N161" t="s">
        <v>923</v>
      </c>
      <c r="O161" s="12" t="s">
        <v>145</v>
      </c>
      <c r="P161" t="s">
        <v>1115</v>
      </c>
      <c r="Q161">
        <v>12</v>
      </c>
      <c r="R161" s="4"/>
      <c r="S161" s="2" t="s">
        <v>170</v>
      </c>
      <c r="T161" t="s">
        <v>1308</v>
      </c>
      <c r="U161" s="4">
        <v>1</v>
      </c>
      <c r="V161" t="s">
        <v>977</v>
      </c>
      <c r="W161">
        <v>22</v>
      </c>
      <c r="X161" s="4" t="s">
        <v>977</v>
      </c>
      <c r="Y161" s="4">
        <v>28</v>
      </c>
      <c r="Z161" s="2" t="s">
        <v>128</v>
      </c>
      <c r="AA161" s="6">
        <v>87390</v>
      </c>
      <c r="AB161" t="s">
        <v>1503</v>
      </c>
      <c r="AC161" t="s">
        <v>1439</v>
      </c>
      <c r="AD161" t="s">
        <v>235</v>
      </c>
      <c r="AE161" s="7">
        <v>8682811879</v>
      </c>
      <c r="AF161" t="s">
        <v>1983</v>
      </c>
      <c r="AG161" t="s">
        <v>1615</v>
      </c>
      <c r="AI161" s="7">
        <v>8682811879</v>
      </c>
      <c r="AJ161" t="s">
        <v>1983</v>
      </c>
      <c r="AK161" t="s">
        <v>1984</v>
      </c>
      <c r="AM161" s="9">
        <v>42855</v>
      </c>
      <c r="AN161" s="4" t="s">
        <v>1607</v>
      </c>
      <c r="AO161" s="4">
        <v>2017</v>
      </c>
      <c r="AP161" s="10">
        <v>42825</v>
      </c>
      <c r="AQ161" t="s">
        <v>2272</v>
      </c>
    </row>
    <row r="162" spans="1:43" ht="15">
      <c r="A162">
        <v>2017</v>
      </c>
      <c r="B162" t="s">
        <v>203</v>
      </c>
      <c r="C162" t="s">
        <v>102</v>
      </c>
      <c r="G162" t="s">
        <v>434</v>
      </c>
      <c r="H162" t="s">
        <v>577</v>
      </c>
      <c r="I162" t="s">
        <v>103</v>
      </c>
      <c r="J162" t="s">
        <v>128</v>
      </c>
      <c r="K162" t="s">
        <v>105</v>
      </c>
      <c r="L162" t="s">
        <v>716</v>
      </c>
      <c r="M162" s="4" t="s">
        <v>138</v>
      </c>
      <c r="N162" t="s">
        <v>924</v>
      </c>
      <c r="O162" s="12" t="s">
        <v>164</v>
      </c>
      <c r="P162" t="s">
        <v>1116</v>
      </c>
      <c r="Q162">
        <v>71</v>
      </c>
      <c r="R162" s="4"/>
      <c r="S162" s="2" t="s">
        <v>170</v>
      </c>
      <c r="T162" t="s">
        <v>1309</v>
      </c>
      <c r="U162" s="4">
        <v>1</v>
      </c>
      <c r="V162" t="s">
        <v>977</v>
      </c>
      <c r="W162">
        <v>22</v>
      </c>
      <c r="X162" s="4" t="s">
        <v>977</v>
      </c>
      <c r="Y162" s="4">
        <v>28</v>
      </c>
      <c r="Z162" s="2" t="s">
        <v>128</v>
      </c>
      <c r="AA162" s="6">
        <v>87457</v>
      </c>
      <c r="AB162" t="s">
        <v>1504</v>
      </c>
      <c r="AC162" t="s">
        <v>1505</v>
      </c>
      <c r="AD162" t="s">
        <v>220</v>
      </c>
      <c r="AE162" s="7">
        <v>8682130127</v>
      </c>
      <c r="AF162" t="s">
        <v>1985</v>
      </c>
      <c r="AG162" t="s">
        <v>1615</v>
      </c>
      <c r="AI162" s="7">
        <v>8682130127</v>
      </c>
      <c r="AJ162" t="s">
        <v>1985</v>
      </c>
      <c r="AK162" t="s">
        <v>1986</v>
      </c>
      <c r="AM162" s="9">
        <v>42855</v>
      </c>
      <c r="AN162" s="4" t="s">
        <v>1607</v>
      </c>
      <c r="AO162" s="4">
        <v>2017</v>
      </c>
      <c r="AP162" s="10">
        <v>42825</v>
      </c>
      <c r="AQ162" t="s">
        <v>2264</v>
      </c>
    </row>
    <row r="163" spans="1:43" ht="15">
      <c r="A163">
        <v>2017</v>
      </c>
      <c r="B163" t="s">
        <v>203</v>
      </c>
      <c r="C163" t="s">
        <v>102</v>
      </c>
      <c r="G163" t="s">
        <v>435</v>
      </c>
      <c r="H163" t="s">
        <v>577</v>
      </c>
      <c r="I163" t="s">
        <v>103</v>
      </c>
      <c r="J163" t="s">
        <v>128</v>
      </c>
      <c r="K163" t="s">
        <v>105</v>
      </c>
      <c r="L163" t="s">
        <v>717</v>
      </c>
      <c r="M163" s="4" t="s">
        <v>138</v>
      </c>
      <c r="N163" t="s">
        <v>851</v>
      </c>
      <c r="O163" s="12" t="s">
        <v>164</v>
      </c>
      <c r="P163" t="s">
        <v>1117</v>
      </c>
      <c r="Q163">
        <v>3001</v>
      </c>
      <c r="R163" s="4"/>
      <c r="S163" t="s">
        <v>179</v>
      </c>
      <c r="T163" t="s">
        <v>1310</v>
      </c>
      <c r="U163" s="4">
        <v>1</v>
      </c>
      <c r="V163" t="s">
        <v>1071</v>
      </c>
      <c r="W163">
        <v>41</v>
      </c>
      <c r="X163" s="4" t="s">
        <v>1071</v>
      </c>
      <c r="Y163" s="4">
        <v>28</v>
      </c>
      <c r="Z163" s="2" t="s">
        <v>128</v>
      </c>
      <c r="AA163" s="6">
        <v>87130</v>
      </c>
      <c r="AB163" t="s">
        <v>282</v>
      </c>
      <c r="AC163" t="s">
        <v>1506</v>
      </c>
      <c r="AD163" t="s">
        <v>279</v>
      </c>
      <c r="AE163" s="7">
        <v>8341190533</v>
      </c>
      <c r="AF163" t="s">
        <v>1987</v>
      </c>
      <c r="AG163" t="s">
        <v>1615</v>
      </c>
      <c r="AI163" s="7">
        <v>8341190533</v>
      </c>
      <c r="AJ163" t="s">
        <v>1987</v>
      </c>
      <c r="AK163" t="s">
        <v>1988</v>
      </c>
      <c r="AM163" s="9">
        <v>42855</v>
      </c>
      <c r="AN163" s="4" t="s">
        <v>1607</v>
      </c>
      <c r="AO163" s="4">
        <v>2017</v>
      </c>
      <c r="AP163" s="10">
        <v>42825</v>
      </c>
      <c r="AQ163" t="s">
        <v>2264</v>
      </c>
    </row>
    <row r="164" spans="1:43" ht="15">
      <c r="A164">
        <v>2017</v>
      </c>
      <c r="B164" t="s">
        <v>203</v>
      </c>
      <c r="C164" t="s">
        <v>102</v>
      </c>
      <c r="G164" t="s">
        <v>436</v>
      </c>
      <c r="H164" t="s">
        <v>577</v>
      </c>
      <c r="I164" t="s">
        <v>103</v>
      </c>
      <c r="J164" t="s">
        <v>128</v>
      </c>
      <c r="K164" t="s">
        <v>105</v>
      </c>
      <c r="L164" t="s">
        <v>718</v>
      </c>
      <c r="M164" s="4" t="s">
        <v>138</v>
      </c>
      <c r="N164" t="s">
        <v>875</v>
      </c>
      <c r="O164" s="12" t="s">
        <v>145</v>
      </c>
      <c r="P164" t="s">
        <v>1118</v>
      </c>
      <c r="Q164">
        <v>885</v>
      </c>
      <c r="R164" s="4"/>
      <c r="S164" s="2" t="s">
        <v>170</v>
      </c>
      <c r="T164" t="s">
        <v>1311</v>
      </c>
      <c r="U164" s="4">
        <v>1</v>
      </c>
      <c r="V164" t="s">
        <v>1207</v>
      </c>
      <c r="W164">
        <v>32</v>
      </c>
      <c r="X164" s="4" t="s">
        <v>1207</v>
      </c>
      <c r="Y164" s="4">
        <v>28</v>
      </c>
      <c r="Z164" s="2" t="s">
        <v>128</v>
      </c>
      <c r="AA164" s="6">
        <v>88670</v>
      </c>
      <c r="AB164" t="s">
        <v>1507</v>
      </c>
      <c r="AC164" t="s">
        <v>1497</v>
      </c>
      <c r="AD164" t="s">
        <v>1498</v>
      </c>
      <c r="AE164" s="7">
        <v>8999250788</v>
      </c>
      <c r="AF164" t="s">
        <v>1989</v>
      </c>
      <c r="AG164" t="s">
        <v>1615</v>
      </c>
      <c r="AH164" t="s">
        <v>1990</v>
      </c>
      <c r="AI164" s="7">
        <v>8999250788</v>
      </c>
      <c r="AJ164" t="s">
        <v>1989</v>
      </c>
      <c r="AK164" t="s">
        <v>1991</v>
      </c>
      <c r="AM164" s="9">
        <v>42855</v>
      </c>
      <c r="AN164" s="4" t="s">
        <v>1607</v>
      </c>
      <c r="AO164" s="4">
        <v>2017</v>
      </c>
      <c r="AP164" s="10">
        <v>42825</v>
      </c>
      <c r="AQ164" t="s">
        <v>2280</v>
      </c>
    </row>
    <row r="165" spans="1:43" ht="15">
      <c r="A165">
        <v>2017</v>
      </c>
      <c r="B165" t="s">
        <v>203</v>
      </c>
      <c r="C165" t="s">
        <v>101</v>
      </c>
      <c r="D165" t="s">
        <v>437</v>
      </c>
      <c r="E165" t="s">
        <v>438</v>
      </c>
      <c r="F165" t="s">
        <v>439</v>
      </c>
      <c r="H165" t="s">
        <v>576</v>
      </c>
      <c r="I165" t="s">
        <v>103</v>
      </c>
      <c r="J165" t="s">
        <v>128</v>
      </c>
      <c r="K165" t="s">
        <v>105</v>
      </c>
      <c r="L165" t="s">
        <v>719</v>
      </c>
      <c r="M165" s="4" t="s">
        <v>138</v>
      </c>
      <c r="N165" t="s">
        <v>925</v>
      </c>
      <c r="O165" s="12" t="s">
        <v>145</v>
      </c>
      <c r="P165" t="s">
        <v>976</v>
      </c>
      <c r="Q165">
        <v>880</v>
      </c>
      <c r="R165" s="4"/>
      <c r="S165" s="2" t="s">
        <v>170</v>
      </c>
      <c r="T165" t="s">
        <v>1208</v>
      </c>
      <c r="U165" s="4">
        <v>1</v>
      </c>
      <c r="V165" t="s">
        <v>1207</v>
      </c>
      <c r="W165">
        <v>32</v>
      </c>
      <c r="X165" s="4" t="s">
        <v>1207</v>
      </c>
      <c r="Y165" s="4">
        <v>28</v>
      </c>
      <c r="Z165" s="2" t="s">
        <v>128</v>
      </c>
      <c r="AA165" s="6">
        <v>88500</v>
      </c>
      <c r="AB165" t="s">
        <v>437</v>
      </c>
      <c r="AC165" t="s">
        <v>438</v>
      </c>
      <c r="AD165" t="s">
        <v>439</v>
      </c>
      <c r="AE165" s="7">
        <v>9220908</v>
      </c>
      <c r="AF165" t="s">
        <v>1992</v>
      </c>
      <c r="AG165" t="s">
        <v>1605</v>
      </c>
      <c r="AI165" s="7">
        <v>9220908</v>
      </c>
      <c r="AJ165" t="s">
        <v>1992</v>
      </c>
      <c r="AK165" t="s">
        <v>1993</v>
      </c>
      <c r="AM165" s="9">
        <v>42855</v>
      </c>
      <c r="AN165" s="4" t="s">
        <v>1607</v>
      </c>
      <c r="AO165" s="4">
        <v>2017</v>
      </c>
      <c r="AP165" s="10">
        <v>42825</v>
      </c>
      <c r="AQ165" t="s">
        <v>2264</v>
      </c>
    </row>
    <row r="166" spans="1:43" ht="15">
      <c r="A166">
        <v>2017</v>
      </c>
      <c r="B166" t="s">
        <v>203</v>
      </c>
      <c r="C166" t="s">
        <v>101</v>
      </c>
      <c r="D166" t="s">
        <v>440</v>
      </c>
      <c r="E166" t="s">
        <v>441</v>
      </c>
      <c r="F166" t="s">
        <v>442</v>
      </c>
      <c r="H166" t="s">
        <v>576</v>
      </c>
      <c r="I166" t="s">
        <v>103</v>
      </c>
      <c r="J166" t="s">
        <v>128</v>
      </c>
      <c r="K166" t="s">
        <v>105</v>
      </c>
      <c r="L166" t="s">
        <v>720</v>
      </c>
      <c r="M166" s="4" t="s">
        <v>138</v>
      </c>
      <c r="N166" t="s">
        <v>822</v>
      </c>
      <c r="O166" s="12" t="s">
        <v>145</v>
      </c>
      <c r="P166" t="s">
        <v>1119</v>
      </c>
      <c r="Q166">
        <v>108</v>
      </c>
      <c r="R166" s="4"/>
      <c r="S166" s="2" t="s">
        <v>170</v>
      </c>
      <c r="T166" t="s">
        <v>1257</v>
      </c>
      <c r="U166" s="4">
        <v>1</v>
      </c>
      <c r="V166" t="s">
        <v>1207</v>
      </c>
      <c r="W166">
        <v>32</v>
      </c>
      <c r="X166" s="4" t="s">
        <v>1207</v>
      </c>
      <c r="Y166" s="4">
        <v>28</v>
      </c>
      <c r="Z166" s="2" t="s">
        <v>128</v>
      </c>
      <c r="AA166" s="6">
        <v>88680</v>
      </c>
      <c r="AB166" t="s">
        <v>440</v>
      </c>
      <c r="AC166" t="s">
        <v>441</v>
      </c>
      <c r="AD166" t="s">
        <v>442</v>
      </c>
      <c r="AE166" s="7">
        <v>8999478476</v>
      </c>
      <c r="AF166" t="s">
        <v>1994</v>
      </c>
      <c r="AG166" t="s">
        <v>1605</v>
      </c>
      <c r="AI166" s="7">
        <v>8999478476</v>
      </c>
      <c r="AJ166" t="s">
        <v>1994</v>
      </c>
      <c r="AK166" t="s">
        <v>1995</v>
      </c>
      <c r="AM166" s="9">
        <v>42855</v>
      </c>
      <c r="AN166" s="4" t="s">
        <v>1607</v>
      </c>
      <c r="AO166" s="4">
        <v>2017</v>
      </c>
      <c r="AP166" s="10">
        <v>42825</v>
      </c>
      <c r="AQ166" t="s">
        <v>2272</v>
      </c>
    </row>
    <row r="167" spans="1:43" ht="15">
      <c r="A167">
        <v>2017</v>
      </c>
      <c r="B167" t="s">
        <v>203</v>
      </c>
      <c r="C167" t="s">
        <v>101</v>
      </c>
      <c r="D167" t="s">
        <v>440</v>
      </c>
      <c r="E167" t="s">
        <v>298</v>
      </c>
      <c r="F167" t="s">
        <v>443</v>
      </c>
      <c r="H167" t="s">
        <v>576</v>
      </c>
      <c r="I167" t="s">
        <v>103</v>
      </c>
      <c r="J167" t="s">
        <v>128</v>
      </c>
      <c r="K167" t="s">
        <v>105</v>
      </c>
      <c r="L167" t="s">
        <v>721</v>
      </c>
      <c r="M167" s="4" t="s">
        <v>138</v>
      </c>
      <c r="N167" t="s">
        <v>926</v>
      </c>
      <c r="O167" s="12" t="s">
        <v>145</v>
      </c>
      <c r="P167" t="s">
        <v>1120</v>
      </c>
      <c r="Q167">
        <v>1213</v>
      </c>
      <c r="R167" s="4"/>
      <c r="S167" t="s">
        <v>179</v>
      </c>
      <c r="T167" t="s">
        <v>1312</v>
      </c>
      <c r="U167" s="4">
        <v>1</v>
      </c>
      <c r="V167" t="s">
        <v>1071</v>
      </c>
      <c r="W167">
        <v>41</v>
      </c>
      <c r="X167" s="4" t="s">
        <v>1071</v>
      </c>
      <c r="Y167" s="4">
        <v>28</v>
      </c>
      <c r="Z167" s="2" t="s">
        <v>128</v>
      </c>
      <c r="AA167" s="6">
        <v>87037</v>
      </c>
      <c r="AB167" t="s">
        <v>440</v>
      </c>
      <c r="AC167" t="s">
        <v>298</v>
      </c>
      <c r="AD167" t="s">
        <v>443</v>
      </c>
      <c r="AE167" s="7">
        <v>8341751153</v>
      </c>
      <c r="AF167" t="s">
        <v>1996</v>
      </c>
      <c r="AG167" t="s">
        <v>1605</v>
      </c>
      <c r="AI167" s="7">
        <v>8341751153</v>
      </c>
      <c r="AJ167" t="s">
        <v>1996</v>
      </c>
      <c r="AK167" t="s">
        <v>1997</v>
      </c>
      <c r="AM167" s="9">
        <v>42855</v>
      </c>
      <c r="AN167" s="4" t="s">
        <v>1607</v>
      </c>
      <c r="AO167" s="4">
        <v>2017</v>
      </c>
      <c r="AP167" s="10">
        <v>42825</v>
      </c>
      <c r="AQ167" t="s">
        <v>2272</v>
      </c>
    </row>
    <row r="168" spans="1:43" ht="15">
      <c r="A168">
        <v>2017</v>
      </c>
      <c r="B168" t="s">
        <v>203</v>
      </c>
      <c r="C168" t="s">
        <v>101</v>
      </c>
      <c r="D168" t="s">
        <v>444</v>
      </c>
      <c r="E168" t="s">
        <v>445</v>
      </c>
      <c r="F168" t="s">
        <v>446</v>
      </c>
      <c r="H168" t="s">
        <v>576</v>
      </c>
      <c r="I168" t="s">
        <v>103</v>
      </c>
      <c r="J168" t="s">
        <v>128</v>
      </c>
      <c r="K168" t="s">
        <v>105</v>
      </c>
      <c r="L168" t="s">
        <v>722</v>
      </c>
      <c r="M168" s="4" t="s">
        <v>138</v>
      </c>
      <c r="N168" t="s">
        <v>912</v>
      </c>
      <c r="O168" s="12" t="s">
        <v>145</v>
      </c>
      <c r="P168" t="s">
        <v>1121</v>
      </c>
      <c r="Q168">
        <v>319</v>
      </c>
      <c r="R168" s="4"/>
      <c r="S168" s="2" t="s">
        <v>170</v>
      </c>
      <c r="T168" t="s">
        <v>1313</v>
      </c>
      <c r="U168" s="4">
        <v>1</v>
      </c>
      <c r="V168" t="s">
        <v>1207</v>
      </c>
      <c r="W168">
        <v>32</v>
      </c>
      <c r="X168" s="4" t="s">
        <v>1207</v>
      </c>
      <c r="Y168" s="4">
        <v>28</v>
      </c>
      <c r="Z168" s="2" t="s">
        <v>128</v>
      </c>
      <c r="AA168" s="6">
        <v>88747</v>
      </c>
      <c r="AB168" t="s">
        <v>444</v>
      </c>
      <c r="AC168" t="s">
        <v>1508</v>
      </c>
      <c r="AD168" t="s">
        <v>446</v>
      </c>
      <c r="AE168" s="7">
        <v>8992928101</v>
      </c>
      <c r="AF168" t="s">
        <v>1998</v>
      </c>
      <c r="AG168" t="s">
        <v>1605</v>
      </c>
      <c r="AI168" s="7">
        <v>8992928101</v>
      </c>
      <c r="AJ168" t="s">
        <v>1998</v>
      </c>
      <c r="AK168" t="s">
        <v>1999</v>
      </c>
      <c r="AM168" s="9">
        <v>42855</v>
      </c>
      <c r="AN168" s="4" t="s">
        <v>1607</v>
      </c>
      <c r="AO168" s="4">
        <v>2017</v>
      </c>
      <c r="AP168" s="10">
        <v>42825</v>
      </c>
      <c r="AQ168" t="s">
        <v>2272</v>
      </c>
    </row>
    <row r="169" spans="1:43" ht="15">
      <c r="A169">
        <v>2017</v>
      </c>
      <c r="B169" t="s">
        <v>203</v>
      </c>
      <c r="C169" t="s">
        <v>102</v>
      </c>
      <c r="G169" t="s">
        <v>447</v>
      </c>
      <c r="H169" t="s">
        <v>576</v>
      </c>
      <c r="I169" t="s">
        <v>103</v>
      </c>
      <c r="J169" t="s">
        <v>133</v>
      </c>
      <c r="K169" t="s">
        <v>105</v>
      </c>
      <c r="L169" t="s">
        <v>723</v>
      </c>
      <c r="M169" s="4" t="s">
        <v>138</v>
      </c>
      <c r="N169" t="s">
        <v>856</v>
      </c>
      <c r="O169" s="12" t="s">
        <v>153</v>
      </c>
      <c r="P169" t="s">
        <v>1122</v>
      </c>
      <c r="Q169">
        <v>3058</v>
      </c>
      <c r="R169" s="4" t="s">
        <v>1123</v>
      </c>
      <c r="S169" s="2" t="s">
        <v>170</v>
      </c>
      <c r="T169" t="s">
        <v>1314</v>
      </c>
      <c r="U169" s="4">
        <v>1</v>
      </c>
      <c r="V169" t="s">
        <v>1156</v>
      </c>
      <c r="W169">
        <v>39</v>
      </c>
      <c r="X169" s="4" t="s">
        <v>1156</v>
      </c>
      <c r="Y169" s="4">
        <v>19</v>
      </c>
      <c r="Z169" t="s">
        <v>133</v>
      </c>
      <c r="AA169" s="6">
        <v>64650</v>
      </c>
      <c r="AB169" t="s">
        <v>1509</v>
      </c>
      <c r="AC169" t="s">
        <v>1510</v>
      </c>
      <c r="AD169" t="s">
        <v>488</v>
      </c>
      <c r="AE169" s="7">
        <v>8991389377</v>
      </c>
      <c r="AF169" t="s">
        <v>2000</v>
      </c>
      <c r="AG169" t="s">
        <v>1615</v>
      </c>
      <c r="AI169" s="7">
        <v>8991389377</v>
      </c>
      <c r="AJ169" t="s">
        <v>2000</v>
      </c>
      <c r="AK169" t="s">
        <v>2001</v>
      </c>
      <c r="AM169" s="9">
        <v>42855</v>
      </c>
      <c r="AN169" s="4" t="s">
        <v>1607</v>
      </c>
      <c r="AO169" s="4">
        <v>2017</v>
      </c>
      <c r="AP169" s="10">
        <v>42825</v>
      </c>
      <c r="AQ169" t="s">
        <v>1866</v>
      </c>
    </row>
    <row r="170" spans="1:43" ht="15">
      <c r="A170">
        <v>2017</v>
      </c>
      <c r="B170" t="s">
        <v>203</v>
      </c>
      <c r="C170" t="s">
        <v>102</v>
      </c>
      <c r="G170" t="s">
        <v>448</v>
      </c>
      <c r="H170" t="s">
        <v>576</v>
      </c>
      <c r="I170" t="s">
        <v>103</v>
      </c>
      <c r="J170" t="s">
        <v>128</v>
      </c>
      <c r="K170" t="s">
        <v>105</v>
      </c>
      <c r="L170" t="s">
        <v>724</v>
      </c>
      <c r="M170" s="4" t="s">
        <v>138</v>
      </c>
      <c r="N170" t="s">
        <v>927</v>
      </c>
      <c r="O170" s="12" t="s">
        <v>145</v>
      </c>
      <c r="P170" t="s">
        <v>1124</v>
      </c>
      <c r="R170" s="4"/>
      <c r="S170" s="2" t="s">
        <v>170</v>
      </c>
      <c r="T170" t="s">
        <v>1315</v>
      </c>
      <c r="U170" s="4">
        <v>1</v>
      </c>
      <c r="V170" t="s">
        <v>1207</v>
      </c>
      <c r="W170">
        <v>32</v>
      </c>
      <c r="X170" s="4" t="s">
        <v>1207</v>
      </c>
      <c r="Y170" s="4">
        <v>28</v>
      </c>
      <c r="Z170" s="2" t="s">
        <v>128</v>
      </c>
      <c r="AA170" s="6">
        <v>88727</v>
      </c>
      <c r="AB170" t="s">
        <v>1511</v>
      </c>
      <c r="AC170" t="s">
        <v>1512</v>
      </c>
      <c r="AD170" t="s">
        <v>1513</v>
      </c>
      <c r="AE170" s="7">
        <v>9263637</v>
      </c>
      <c r="AF170" t="s">
        <v>2002</v>
      </c>
      <c r="AG170" t="s">
        <v>1615</v>
      </c>
      <c r="AI170" s="7">
        <v>9263637</v>
      </c>
      <c r="AJ170" t="s">
        <v>2002</v>
      </c>
      <c r="AK170" t="s">
        <v>2003</v>
      </c>
      <c r="AM170" s="9">
        <v>42855</v>
      </c>
      <c r="AN170" s="4" t="s">
        <v>1607</v>
      </c>
      <c r="AO170" s="4">
        <v>2017</v>
      </c>
      <c r="AP170" s="10">
        <v>42825</v>
      </c>
      <c r="AQ170" t="s">
        <v>2004</v>
      </c>
    </row>
    <row r="171" spans="1:43" ht="15">
      <c r="A171">
        <v>2017</v>
      </c>
      <c r="B171" t="s">
        <v>203</v>
      </c>
      <c r="C171" t="s">
        <v>102</v>
      </c>
      <c r="G171" t="s">
        <v>449</v>
      </c>
      <c r="H171" t="s">
        <v>577</v>
      </c>
      <c r="I171" t="s">
        <v>103</v>
      </c>
      <c r="J171" t="s">
        <v>128</v>
      </c>
      <c r="K171" t="s">
        <v>105</v>
      </c>
      <c r="L171" t="s">
        <v>725</v>
      </c>
      <c r="M171" s="4" t="s">
        <v>138</v>
      </c>
      <c r="N171" t="s">
        <v>928</v>
      </c>
      <c r="O171" s="12" t="s">
        <v>145</v>
      </c>
      <c r="P171" t="s">
        <v>1125</v>
      </c>
      <c r="Q171">
        <v>73</v>
      </c>
      <c r="R171" s="4"/>
      <c r="S171" t="s">
        <v>179</v>
      </c>
      <c r="T171" t="s">
        <v>1316</v>
      </c>
      <c r="U171" s="4">
        <v>1</v>
      </c>
      <c r="V171" t="s">
        <v>977</v>
      </c>
      <c r="W171">
        <v>22</v>
      </c>
      <c r="X171" s="4" t="s">
        <v>977</v>
      </c>
      <c r="Y171" s="4">
        <v>28</v>
      </c>
      <c r="Z171" s="2" t="s">
        <v>128</v>
      </c>
      <c r="AA171" s="6">
        <v>87315</v>
      </c>
      <c r="AB171" t="s">
        <v>1514</v>
      </c>
      <c r="AC171" t="s">
        <v>226</v>
      </c>
      <c r="AD171" t="s">
        <v>432</v>
      </c>
      <c r="AE171" s="7">
        <v>8688101630</v>
      </c>
      <c r="AG171" t="s">
        <v>1615</v>
      </c>
      <c r="AI171" s="7">
        <v>8688101630</v>
      </c>
      <c r="AK171" t="s">
        <v>2005</v>
      </c>
      <c r="AM171" s="9">
        <v>42855</v>
      </c>
      <c r="AN171" s="4" t="s">
        <v>1607</v>
      </c>
      <c r="AO171" s="4">
        <v>2017</v>
      </c>
      <c r="AP171" s="10">
        <v>42825</v>
      </c>
      <c r="AQ171" t="s">
        <v>2281</v>
      </c>
    </row>
    <row r="172" spans="1:43" ht="15">
      <c r="A172">
        <v>2017</v>
      </c>
      <c r="B172" t="s">
        <v>203</v>
      </c>
      <c r="C172" t="s">
        <v>102</v>
      </c>
      <c r="G172" t="s">
        <v>450</v>
      </c>
      <c r="H172" t="s">
        <v>577</v>
      </c>
      <c r="I172" t="s">
        <v>103</v>
      </c>
      <c r="J172" t="s">
        <v>128</v>
      </c>
      <c r="K172" t="s">
        <v>105</v>
      </c>
      <c r="L172" t="s">
        <v>726</v>
      </c>
      <c r="M172" s="4" t="s">
        <v>138</v>
      </c>
      <c r="N172" t="s">
        <v>856</v>
      </c>
      <c r="O172" s="12" t="s">
        <v>145</v>
      </c>
      <c r="P172" t="s">
        <v>1126</v>
      </c>
      <c r="Q172">
        <v>5</v>
      </c>
      <c r="R172" s="4"/>
      <c r="S172" t="s">
        <v>179</v>
      </c>
      <c r="T172" t="s">
        <v>1126</v>
      </c>
      <c r="U172" s="4">
        <v>1</v>
      </c>
      <c r="V172" t="s">
        <v>977</v>
      </c>
      <c r="W172">
        <v>22</v>
      </c>
      <c r="X172" s="4" t="s">
        <v>977</v>
      </c>
      <c r="Y172" s="4">
        <v>28</v>
      </c>
      <c r="Z172" s="2" t="s">
        <v>128</v>
      </c>
      <c r="AA172" s="6">
        <v>87496</v>
      </c>
      <c r="AB172" t="s">
        <v>1515</v>
      </c>
      <c r="AC172" t="s">
        <v>1516</v>
      </c>
      <c r="AD172" t="s">
        <v>274</v>
      </c>
      <c r="AE172" s="7">
        <v>8681925304</v>
      </c>
      <c r="AF172" t="s">
        <v>2006</v>
      </c>
      <c r="AG172" t="s">
        <v>2007</v>
      </c>
      <c r="AI172" s="7">
        <v>8681925304</v>
      </c>
      <c r="AJ172" t="s">
        <v>2006</v>
      </c>
      <c r="AK172" t="s">
        <v>2008</v>
      </c>
      <c r="AM172" s="9">
        <v>42855</v>
      </c>
      <c r="AN172" s="4" t="s">
        <v>1607</v>
      </c>
      <c r="AO172" s="4">
        <v>2017</v>
      </c>
      <c r="AP172" s="10">
        <v>42825</v>
      </c>
      <c r="AQ172" t="s">
        <v>2272</v>
      </c>
    </row>
    <row r="173" spans="1:43" ht="15">
      <c r="A173">
        <v>2017</v>
      </c>
      <c r="B173" t="s">
        <v>203</v>
      </c>
      <c r="C173" t="s">
        <v>102</v>
      </c>
      <c r="G173" t="s">
        <v>451</v>
      </c>
      <c r="H173" t="s">
        <v>577</v>
      </c>
      <c r="I173" t="s">
        <v>103</v>
      </c>
      <c r="J173" t="s">
        <v>128</v>
      </c>
      <c r="K173" t="s">
        <v>105</v>
      </c>
      <c r="L173" t="s">
        <v>727</v>
      </c>
      <c r="M173" s="4" t="s">
        <v>138</v>
      </c>
      <c r="N173" t="s">
        <v>929</v>
      </c>
      <c r="O173" s="12" t="s">
        <v>145</v>
      </c>
      <c r="P173" t="s">
        <v>1127</v>
      </c>
      <c r="Q173">
        <v>150</v>
      </c>
      <c r="R173" s="4"/>
      <c r="S173" s="2" t="s">
        <v>170</v>
      </c>
      <c r="T173" t="s">
        <v>1208</v>
      </c>
      <c r="U173" s="4">
        <v>1</v>
      </c>
      <c r="V173" t="s">
        <v>1207</v>
      </c>
      <c r="W173">
        <v>32</v>
      </c>
      <c r="X173" s="4" t="s">
        <v>1207</v>
      </c>
      <c r="Y173" s="4">
        <v>28</v>
      </c>
      <c r="Z173" s="2" t="s">
        <v>128</v>
      </c>
      <c r="AA173" s="6">
        <v>88500</v>
      </c>
      <c r="AB173" t="s">
        <v>1517</v>
      </c>
      <c r="AC173" t="s">
        <v>1495</v>
      </c>
      <c r="AD173" t="s">
        <v>368</v>
      </c>
      <c r="AE173" s="7">
        <v>8999220068</v>
      </c>
      <c r="AF173" t="s">
        <v>2009</v>
      </c>
      <c r="AG173" t="s">
        <v>1615</v>
      </c>
      <c r="AI173" s="7">
        <v>8999220068</v>
      </c>
      <c r="AJ173" t="s">
        <v>2009</v>
      </c>
      <c r="AK173" t="s">
        <v>2010</v>
      </c>
      <c r="AM173" s="9">
        <v>42855</v>
      </c>
      <c r="AN173" s="4" t="s">
        <v>1607</v>
      </c>
      <c r="AO173" s="4">
        <v>2017</v>
      </c>
      <c r="AP173" s="10">
        <v>42825</v>
      </c>
      <c r="AQ173" t="s">
        <v>2282</v>
      </c>
    </row>
    <row r="174" spans="1:43" ht="15">
      <c r="A174">
        <v>2017</v>
      </c>
      <c r="B174" t="s">
        <v>203</v>
      </c>
      <c r="C174" t="s">
        <v>102</v>
      </c>
      <c r="G174" t="s">
        <v>452</v>
      </c>
      <c r="H174" t="s">
        <v>577</v>
      </c>
      <c r="I174" t="s">
        <v>103</v>
      </c>
      <c r="J174" t="s">
        <v>128</v>
      </c>
      <c r="K174" t="s">
        <v>105</v>
      </c>
      <c r="L174" t="s">
        <v>728</v>
      </c>
      <c r="M174" s="4" t="s">
        <v>138</v>
      </c>
      <c r="N174" t="s">
        <v>930</v>
      </c>
      <c r="O174" s="12" t="s">
        <v>145</v>
      </c>
      <c r="P174" t="s">
        <v>1128</v>
      </c>
      <c r="Q174">
        <v>104</v>
      </c>
      <c r="R174" s="4"/>
      <c r="S174" s="2" t="s">
        <v>170</v>
      </c>
      <c r="T174" t="s">
        <v>1317</v>
      </c>
      <c r="U174" s="4">
        <v>1</v>
      </c>
      <c r="V174" t="s">
        <v>1207</v>
      </c>
      <c r="W174">
        <v>32</v>
      </c>
      <c r="X174" s="4" t="s">
        <v>1207</v>
      </c>
      <c r="Y174" s="4">
        <v>28</v>
      </c>
      <c r="Z174" s="2" t="s">
        <v>128</v>
      </c>
      <c r="AA174" s="6">
        <v>88736</v>
      </c>
      <c r="AB174" t="s">
        <v>1518</v>
      </c>
      <c r="AC174" t="s">
        <v>1382</v>
      </c>
      <c r="AD174" t="s">
        <v>1519</v>
      </c>
      <c r="AE174" s="7" t="s">
        <v>2011</v>
      </c>
      <c r="AF174" t="s">
        <v>2012</v>
      </c>
      <c r="AG174" t="s">
        <v>1615</v>
      </c>
      <c r="AI174" s="7" t="s">
        <v>2011</v>
      </c>
      <c r="AJ174" t="s">
        <v>2012</v>
      </c>
      <c r="AK174" t="s">
        <v>2013</v>
      </c>
      <c r="AM174" s="9">
        <v>42855</v>
      </c>
      <c r="AN174" s="4" t="s">
        <v>1607</v>
      </c>
      <c r="AO174" s="4">
        <v>2017</v>
      </c>
      <c r="AP174" s="10">
        <v>42825</v>
      </c>
      <c r="AQ174" t="s">
        <v>2272</v>
      </c>
    </row>
    <row r="175" spans="1:43" ht="15">
      <c r="A175">
        <v>2017</v>
      </c>
      <c r="B175" t="s">
        <v>203</v>
      </c>
      <c r="C175" t="s">
        <v>102</v>
      </c>
      <c r="G175" t="s">
        <v>453</v>
      </c>
      <c r="H175" t="s">
        <v>576</v>
      </c>
      <c r="I175" t="s">
        <v>103</v>
      </c>
      <c r="J175" t="s">
        <v>128</v>
      </c>
      <c r="K175" t="s">
        <v>105</v>
      </c>
      <c r="L175" t="s">
        <v>729</v>
      </c>
      <c r="M175" s="4" t="s">
        <v>138</v>
      </c>
      <c r="N175" t="s">
        <v>931</v>
      </c>
      <c r="O175" s="12" t="s">
        <v>145</v>
      </c>
      <c r="P175" t="s">
        <v>1129</v>
      </c>
      <c r="Q175">
        <v>6335</v>
      </c>
      <c r="R175" s="4"/>
      <c r="S175" s="2" t="s">
        <v>170</v>
      </c>
      <c r="T175" t="s">
        <v>1242</v>
      </c>
      <c r="U175" s="4">
        <v>1</v>
      </c>
      <c r="V175" t="s">
        <v>1207</v>
      </c>
      <c r="W175">
        <v>32</v>
      </c>
      <c r="X175" s="4" t="s">
        <v>1207</v>
      </c>
      <c r="Y175" s="4">
        <v>28</v>
      </c>
      <c r="Z175" s="2" t="s">
        <v>128</v>
      </c>
      <c r="AA175" s="6">
        <v>88780</v>
      </c>
      <c r="AB175" t="s">
        <v>386</v>
      </c>
      <c r="AC175" t="s">
        <v>252</v>
      </c>
      <c r="AD175" t="s">
        <v>225</v>
      </c>
      <c r="AE175" s="7">
        <v>8993186373</v>
      </c>
      <c r="AF175" t="s">
        <v>1905</v>
      </c>
      <c r="AG175" t="s">
        <v>1615</v>
      </c>
      <c r="AI175" s="7">
        <v>8993186373</v>
      </c>
      <c r="AJ175" t="s">
        <v>1905</v>
      </c>
      <c r="AK175" t="s">
        <v>2014</v>
      </c>
      <c r="AM175" s="9">
        <v>42855</v>
      </c>
      <c r="AN175" s="4" t="s">
        <v>1607</v>
      </c>
      <c r="AO175" s="4">
        <v>2017</v>
      </c>
      <c r="AP175" s="10">
        <v>42825</v>
      </c>
      <c r="AQ175" t="s">
        <v>2261</v>
      </c>
    </row>
    <row r="176" spans="1:43" ht="15">
      <c r="A176">
        <v>2017</v>
      </c>
      <c r="B176" t="s">
        <v>203</v>
      </c>
      <c r="C176" t="s">
        <v>102</v>
      </c>
      <c r="G176" t="s">
        <v>454</v>
      </c>
      <c r="H176" t="s">
        <v>577</v>
      </c>
      <c r="I176" t="s">
        <v>103</v>
      </c>
      <c r="J176" t="s">
        <v>128</v>
      </c>
      <c r="K176" t="s">
        <v>105</v>
      </c>
      <c r="L176" t="s">
        <v>730</v>
      </c>
      <c r="M176" s="4" t="s">
        <v>138</v>
      </c>
      <c r="N176" t="s">
        <v>856</v>
      </c>
      <c r="O176" s="12" t="s">
        <v>145</v>
      </c>
      <c r="P176" t="s">
        <v>1130</v>
      </c>
      <c r="Q176">
        <v>2094</v>
      </c>
      <c r="R176" s="4"/>
      <c r="S176" s="2" t="s">
        <v>170</v>
      </c>
      <c r="T176" t="s">
        <v>1242</v>
      </c>
      <c r="U176" s="4">
        <v>1</v>
      </c>
      <c r="V176" t="s">
        <v>1207</v>
      </c>
      <c r="W176">
        <v>32</v>
      </c>
      <c r="X176" s="4" t="s">
        <v>1207</v>
      </c>
      <c r="Y176" s="4">
        <v>28</v>
      </c>
      <c r="Z176" s="2" t="s">
        <v>128</v>
      </c>
      <c r="AA176" s="6">
        <v>88660</v>
      </c>
      <c r="AB176" t="s">
        <v>1520</v>
      </c>
      <c r="AC176" t="s">
        <v>1521</v>
      </c>
      <c r="AD176" t="s">
        <v>1522</v>
      </c>
      <c r="AE176" s="7">
        <v>6881334</v>
      </c>
      <c r="AF176" t="s">
        <v>2015</v>
      </c>
      <c r="AG176" t="s">
        <v>1615</v>
      </c>
      <c r="AH176" t="s">
        <v>2016</v>
      </c>
      <c r="AI176" s="7">
        <v>6881334</v>
      </c>
      <c r="AJ176" t="s">
        <v>2015</v>
      </c>
      <c r="AK176" t="s">
        <v>2017</v>
      </c>
      <c r="AM176" s="9">
        <v>42855</v>
      </c>
      <c r="AN176" s="4" t="s">
        <v>1607</v>
      </c>
      <c r="AO176" s="4">
        <v>2017</v>
      </c>
      <c r="AP176" s="10">
        <v>42825</v>
      </c>
      <c r="AQ176" t="s">
        <v>2280</v>
      </c>
    </row>
    <row r="177" spans="1:43" ht="15">
      <c r="A177">
        <v>2017</v>
      </c>
      <c r="B177" t="s">
        <v>203</v>
      </c>
      <c r="C177" t="s">
        <v>102</v>
      </c>
      <c r="G177" t="s">
        <v>454</v>
      </c>
      <c r="H177" t="s">
        <v>577</v>
      </c>
      <c r="I177" t="s">
        <v>103</v>
      </c>
      <c r="J177" t="s">
        <v>128</v>
      </c>
      <c r="K177" t="s">
        <v>105</v>
      </c>
      <c r="L177" t="s">
        <v>730</v>
      </c>
      <c r="M177" s="4" t="s">
        <v>138</v>
      </c>
      <c r="N177" t="s">
        <v>856</v>
      </c>
      <c r="O177" s="12" t="s">
        <v>145</v>
      </c>
      <c r="P177" t="s">
        <v>1130</v>
      </c>
      <c r="Q177">
        <v>2094</v>
      </c>
      <c r="R177" s="4"/>
      <c r="S177" s="2" t="s">
        <v>170</v>
      </c>
      <c r="T177" t="s">
        <v>1242</v>
      </c>
      <c r="U177" s="4">
        <v>1</v>
      </c>
      <c r="V177" t="s">
        <v>1207</v>
      </c>
      <c r="W177">
        <v>32</v>
      </c>
      <c r="X177" s="4" t="s">
        <v>1207</v>
      </c>
      <c r="Y177" s="4">
        <v>28</v>
      </c>
      <c r="Z177" s="2" t="s">
        <v>128</v>
      </c>
      <c r="AA177" s="6">
        <v>88660</v>
      </c>
      <c r="AB177" t="s">
        <v>1520</v>
      </c>
      <c r="AC177" t="s">
        <v>1521</v>
      </c>
      <c r="AD177" t="s">
        <v>1522</v>
      </c>
      <c r="AE177" s="7">
        <v>6881334</v>
      </c>
      <c r="AF177" t="s">
        <v>2015</v>
      </c>
      <c r="AG177" t="s">
        <v>1615</v>
      </c>
      <c r="AH177" t="s">
        <v>2016</v>
      </c>
      <c r="AI177" s="7">
        <v>6881334</v>
      </c>
      <c r="AJ177" t="s">
        <v>2015</v>
      </c>
      <c r="AK177" t="s">
        <v>2018</v>
      </c>
      <c r="AM177" s="9">
        <v>42855</v>
      </c>
      <c r="AN177" s="4" t="s">
        <v>1607</v>
      </c>
      <c r="AO177" s="4">
        <v>2017</v>
      </c>
      <c r="AP177" s="10">
        <v>42825</v>
      </c>
      <c r="AQ177" t="s">
        <v>2283</v>
      </c>
    </row>
    <row r="178" spans="1:43" ht="15">
      <c r="A178">
        <v>2017</v>
      </c>
      <c r="B178" t="s">
        <v>203</v>
      </c>
      <c r="C178" t="s">
        <v>102</v>
      </c>
      <c r="G178" t="s">
        <v>455</v>
      </c>
      <c r="H178" t="s">
        <v>577</v>
      </c>
      <c r="I178" t="s">
        <v>103</v>
      </c>
      <c r="J178" t="s">
        <v>128</v>
      </c>
      <c r="K178" t="s">
        <v>105</v>
      </c>
      <c r="L178" t="s">
        <v>731</v>
      </c>
      <c r="M178" s="4" t="s">
        <v>138</v>
      </c>
      <c r="N178" t="s">
        <v>932</v>
      </c>
      <c r="O178" s="12" t="s">
        <v>145</v>
      </c>
      <c r="P178" t="s">
        <v>1131</v>
      </c>
      <c r="Q178">
        <v>1048</v>
      </c>
      <c r="R178" s="4"/>
      <c r="S178" s="2" t="s">
        <v>170</v>
      </c>
      <c r="T178" t="s">
        <v>535</v>
      </c>
      <c r="U178" s="4">
        <v>1</v>
      </c>
      <c r="V178" t="s">
        <v>1142</v>
      </c>
      <c r="W178">
        <v>38</v>
      </c>
      <c r="X178" s="4" t="s">
        <v>1214</v>
      </c>
      <c r="Y178" s="4">
        <v>28</v>
      </c>
      <c r="Z178" s="2" t="s">
        <v>128</v>
      </c>
      <c r="AA178" s="6">
        <v>89290</v>
      </c>
      <c r="AB178" t="s">
        <v>1523</v>
      </c>
      <c r="AC178" t="s">
        <v>423</v>
      </c>
      <c r="AD178" t="s">
        <v>1524</v>
      </c>
      <c r="AE178" s="7" t="s">
        <v>2019</v>
      </c>
      <c r="AF178" t="s">
        <v>2020</v>
      </c>
      <c r="AG178" t="s">
        <v>1615</v>
      </c>
      <c r="AH178" t="s">
        <v>2021</v>
      </c>
      <c r="AI178" s="7" t="s">
        <v>2019</v>
      </c>
      <c r="AJ178" t="s">
        <v>2020</v>
      </c>
      <c r="AK178" t="s">
        <v>2022</v>
      </c>
      <c r="AM178" s="9">
        <v>42855</v>
      </c>
      <c r="AN178" s="4" t="s">
        <v>1607</v>
      </c>
      <c r="AO178" s="4">
        <v>2017</v>
      </c>
      <c r="AP178" s="10">
        <v>42825</v>
      </c>
      <c r="AQ178" t="s">
        <v>2278</v>
      </c>
    </row>
    <row r="179" spans="1:43" ht="15">
      <c r="A179">
        <v>2017</v>
      </c>
      <c r="B179" t="s">
        <v>203</v>
      </c>
      <c r="C179" t="s">
        <v>102</v>
      </c>
      <c r="G179" t="s">
        <v>456</v>
      </c>
      <c r="H179" t="s">
        <v>577</v>
      </c>
      <c r="I179" t="s">
        <v>103</v>
      </c>
      <c r="J179" t="s">
        <v>115</v>
      </c>
      <c r="K179" t="s">
        <v>105</v>
      </c>
      <c r="L179" t="s">
        <v>732</v>
      </c>
      <c r="M179" s="4" t="s">
        <v>138</v>
      </c>
      <c r="N179" t="s">
        <v>933</v>
      </c>
      <c r="O179" s="12" t="s">
        <v>145</v>
      </c>
      <c r="P179" t="s">
        <v>1132</v>
      </c>
      <c r="Q179">
        <v>1333</v>
      </c>
      <c r="R179" s="4" t="s">
        <v>1062</v>
      </c>
      <c r="S179" s="2" t="s">
        <v>170</v>
      </c>
      <c r="T179" t="s">
        <v>1318</v>
      </c>
      <c r="U179" s="4">
        <v>1</v>
      </c>
      <c r="V179" t="s">
        <v>1319</v>
      </c>
      <c r="W179">
        <v>17</v>
      </c>
      <c r="X179" s="4" t="s">
        <v>1319</v>
      </c>
      <c r="Y179" s="4">
        <v>18</v>
      </c>
      <c r="Z179" t="s">
        <v>115</v>
      </c>
      <c r="AA179" s="6">
        <v>63060</v>
      </c>
      <c r="AB179" t="s">
        <v>1525</v>
      </c>
      <c r="AC179" t="s">
        <v>225</v>
      </c>
      <c r="AD179" t="s">
        <v>1526</v>
      </c>
      <c r="AE179" s="7">
        <v>8999538291</v>
      </c>
      <c r="AF179" t="s">
        <v>2023</v>
      </c>
      <c r="AG179" t="s">
        <v>1615</v>
      </c>
      <c r="AI179" s="7">
        <v>8999538291</v>
      </c>
      <c r="AJ179" t="s">
        <v>2023</v>
      </c>
      <c r="AK179" t="s">
        <v>2024</v>
      </c>
      <c r="AM179" s="9">
        <v>42855</v>
      </c>
      <c r="AN179" s="4" t="s">
        <v>1607</v>
      </c>
      <c r="AO179" s="4">
        <v>2017</v>
      </c>
      <c r="AP179" s="10">
        <v>42825</v>
      </c>
      <c r="AQ179" t="s">
        <v>1866</v>
      </c>
    </row>
    <row r="180" spans="1:43" ht="15">
      <c r="A180">
        <v>2017</v>
      </c>
      <c r="B180" t="s">
        <v>203</v>
      </c>
      <c r="C180" t="s">
        <v>102</v>
      </c>
      <c r="G180" t="s">
        <v>457</v>
      </c>
      <c r="H180" t="s">
        <v>577</v>
      </c>
      <c r="I180" t="s">
        <v>103</v>
      </c>
      <c r="J180" t="s">
        <v>133</v>
      </c>
      <c r="K180" t="s">
        <v>105</v>
      </c>
      <c r="L180" t="s">
        <v>733</v>
      </c>
      <c r="M180" s="4" t="s">
        <v>138</v>
      </c>
      <c r="N180" t="s">
        <v>820</v>
      </c>
      <c r="O180" s="12" t="s">
        <v>145</v>
      </c>
      <c r="P180" t="s">
        <v>1133</v>
      </c>
      <c r="Q180">
        <v>109</v>
      </c>
      <c r="R180" s="4"/>
      <c r="S180" s="2" t="s">
        <v>170</v>
      </c>
      <c r="T180" t="s">
        <v>1208</v>
      </c>
      <c r="U180" s="4">
        <v>1</v>
      </c>
      <c r="V180" t="s">
        <v>1156</v>
      </c>
      <c r="W180">
        <v>39</v>
      </c>
      <c r="X180" s="4" t="s">
        <v>1156</v>
      </c>
      <c r="Y180" s="4">
        <v>19</v>
      </c>
      <c r="Z180" t="s">
        <v>133</v>
      </c>
      <c r="AA180" s="6">
        <v>64460</v>
      </c>
      <c r="AB180" t="s">
        <v>1527</v>
      </c>
      <c r="AC180" t="s">
        <v>412</v>
      </c>
      <c r="AD180" t="s">
        <v>255</v>
      </c>
      <c r="AE180" s="7">
        <v>8189896540</v>
      </c>
      <c r="AF180" t="s">
        <v>2025</v>
      </c>
      <c r="AG180" t="s">
        <v>1615</v>
      </c>
      <c r="AI180" s="7">
        <v>8189896540</v>
      </c>
      <c r="AJ180" t="s">
        <v>2025</v>
      </c>
      <c r="AK180" t="s">
        <v>2026</v>
      </c>
      <c r="AM180" s="9">
        <v>42855</v>
      </c>
      <c r="AN180" s="4" t="s">
        <v>1607</v>
      </c>
      <c r="AO180" s="4">
        <v>2017</v>
      </c>
      <c r="AP180" s="10">
        <v>42825</v>
      </c>
      <c r="AQ180" t="s">
        <v>2264</v>
      </c>
    </row>
    <row r="181" spans="1:43" ht="15">
      <c r="A181">
        <v>2017</v>
      </c>
      <c r="B181" t="s">
        <v>203</v>
      </c>
      <c r="C181" t="s">
        <v>101</v>
      </c>
      <c r="D181" t="s">
        <v>458</v>
      </c>
      <c r="E181" t="s">
        <v>298</v>
      </c>
      <c r="F181" t="s">
        <v>459</v>
      </c>
      <c r="H181" t="s">
        <v>576</v>
      </c>
      <c r="I181" t="s">
        <v>103</v>
      </c>
      <c r="J181" t="s">
        <v>128</v>
      </c>
      <c r="K181" t="s">
        <v>105</v>
      </c>
      <c r="L181" t="s">
        <v>734</v>
      </c>
      <c r="M181" s="4" t="s">
        <v>138</v>
      </c>
      <c r="N181" t="s">
        <v>934</v>
      </c>
      <c r="O181" s="12" t="s">
        <v>145</v>
      </c>
      <c r="P181" t="s">
        <v>1134</v>
      </c>
      <c r="Q181">
        <v>208</v>
      </c>
      <c r="R181" s="4"/>
      <c r="S181" s="2" t="s">
        <v>170</v>
      </c>
      <c r="T181" t="s">
        <v>1208</v>
      </c>
      <c r="U181" s="4">
        <v>1</v>
      </c>
      <c r="V181" t="s">
        <v>1320</v>
      </c>
      <c r="W181">
        <v>15</v>
      </c>
      <c r="X181" s="4" t="s">
        <v>1320</v>
      </c>
      <c r="Y181" s="4">
        <v>28</v>
      </c>
      <c r="Z181" s="2" t="s">
        <v>128</v>
      </c>
      <c r="AA181" s="6">
        <v>88400</v>
      </c>
      <c r="AB181" t="s">
        <v>458</v>
      </c>
      <c r="AC181" t="s">
        <v>1528</v>
      </c>
      <c r="AD181" t="s">
        <v>459</v>
      </c>
      <c r="AE181" s="7">
        <v>8992119770</v>
      </c>
      <c r="AF181" t="s">
        <v>2027</v>
      </c>
      <c r="AG181" t="s">
        <v>1605</v>
      </c>
      <c r="AI181" s="7">
        <v>8992119770</v>
      </c>
      <c r="AJ181" t="s">
        <v>2027</v>
      </c>
      <c r="AK181" t="s">
        <v>2028</v>
      </c>
      <c r="AM181" s="9">
        <v>42855</v>
      </c>
      <c r="AN181" s="4" t="s">
        <v>1607</v>
      </c>
      <c r="AO181" s="4">
        <v>2017</v>
      </c>
      <c r="AP181" s="10">
        <v>42825</v>
      </c>
      <c r="AQ181" t="s">
        <v>2272</v>
      </c>
    </row>
    <row r="182" spans="1:43" ht="15">
      <c r="A182">
        <v>2017</v>
      </c>
      <c r="B182" t="s">
        <v>203</v>
      </c>
      <c r="C182" t="s">
        <v>101</v>
      </c>
      <c r="D182" t="s">
        <v>358</v>
      </c>
      <c r="E182" t="s">
        <v>460</v>
      </c>
      <c r="F182" t="s">
        <v>412</v>
      </c>
      <c r="H182" t="s">
        <v>576</v>
      </c>
      <c r="I182" t="s">
        <v>103</v>
      </c>
      <c r="J182" t="s">
        <v>109</v>
      </c>
      <c r="K182" t="s">
        <v>105</v>
      </c>
      <c r="L182" t="s">
        <v>735</v>
      </c>
      <c r="M182" s="4" t="s">
        <v>138</v>
      </c>
      <c r="N182" t="s">
        <v>935</v>
      </c>
      <c r="O182" s="12" t="s">
        <v>139</v>
      </c>
      <c r="P182" t="s">
        <v>1135</v>
      </c>
      <c r="Q182" s="6" t="s">
        <v>1136</v>
      </c>
      <c r="R182" s="4" t="s">
        <v>1137</v>
      </c>
      <c r="S182" s="2" t="s">
        <v>170</v>
      </c>
      <c r="T182" t="s">
        <v>1321</v>
      </c>
      <c r="U182" s="4">
        <v>1</v>
      </c>
      <c r="V182" t="s">
        <v>443</v>
      </c>
      <c r="W182">
        <v>20</v>
      </c>
      <c r="X182" s="4" t="s">
        <v>443</v>
      </c>
      <c r="Y182" s="4">
        <v>11</v>
      </c>
      <c r="Z182" t="s">
        <v>109</v>
      </c>
      <c r="AA182" s="6">
        <v>37157</v>
      </c>
      <c r="AB182" t="s">
        <v>358</v>
      </c>
      <c r="AC182" t="s">
        <v>460</v>
      </c>
      <c r="AD182" t="s">
        <v>412</v>
      </c>
      <c r="AE182" s="7">
        <v>4422394016</v>
      </c>
      <c r="AF182" t="s">
        <v>2029</v>
      </c>
      <c r="AG182" t="s">
        <v>1605</v>
      </c>
      <c r="AI182" s="7">
        <v>4422394016</v>
      </c>
      <c r="AJ182" t="s">
        <v>2029</v>
      </c>
      <c r="AK182" t="s">
        <v>2030</v>
      </c>
      <c r="AM182" s="9">
        <v>42855</v>
      </c>
      <c r="AN182" s="4" t="s">
        <v>1607</v>
      </c>
      <c r="AO182" s="4">
        <v>2017</v>
      </c>
      <c r="AP182" s="10">
        <v>42825</v>
      </c>
      <c r="AQ182" t="s">
        <v>1866</v>
      </c>
    </row>
    <row r="183" spans="1:43" ht="15">
      <c r="A183">
        <v>2017</v>
      </c>
      <c r="B183" t="s">
        <v>203</v>
      </c>
      <c r="C183" t="s">
        <v>101</v>
      </c>
      <c r="D183" t="s">
        <v>461</v>
      </c>
      <c r="E183" t="s">
        <v>252</v>
      </c>
      <c r="F183" t="s">
        <v>443</v>
      </c>
      <c r="H183" t="s">
        <v>576</v>
      </c>
      <c r="I183" t="s">
        <v>103</v>
      </c>
      <c r="J183" s="2" t="s">
        <v>128</v>
      </c>
      <c r="K183" t="s">
        <v>105</v>
      </c>
      <c r="L183" t="s">
        <v>736</v>
      </c>
      <c r="M183" s="4" t="s">
        <v>138</v>
      </c>
      <c r="N183" t="s">
        <v>936</v>
      </c>
      <c r="O183" s="12" t="s">
        <v>145</v>
      </c>
      <c r="P183" t="s">
        <v>1138</v>
      </c>
      <c r="Q183">
        <v>352</v>
      </c>
      <c r="R183" s="4"/>
      <c r="S183" s="2" t="s">
        <v>170</v>
      </c>
      <c r="T183" t="s">
        <v>1258</v>
      </c>
      <c r="U183" s="4">
        <v>1</v>
      </c>
      <c r="V183" t="s">
        <v>1207</v>
      </c>
      <c r="W183">
        <v>32</v>
      </c>
      <c r="X183" s="4" t="s">
        <v>1207</v>
      </c>
      <c r="Y183" s="4">
        <v>28</v>
      </c>
      <c r="Z183" s="2" t="s">
        <v>128</v>
      </c>
      <c r="AA183" s="6">
        <v>88730</v>
      </c>
      <c r="AB183" t="s">
        <v>461</v>
      </c>
      <c r="AC183" t="s">
        <v>252</v>
      </c>
      <c r="AD183" t="s">
        <v>443</v>
      </c>
      <c r="AE183" s="7">
        <v>8991221750</v>
      </c>
      <c r="AF183" t="s">
        <v>2031</v>
      </c>
      <c r="AG183" t="s">
        <v>1605</v>
      </c>
      <c r="AI183" s="7">
        <v>8991221750</v>
      </c>
      <c r="AJ183" t="s">
        <v>2031</v>
      </c>
      <c r="AK183" t="s">
        <v>2032</v>
      </c>
      <c r="AM183" s="9">
        <v>42855</v>
      </c>
      <c r="AN183" s="4" t="s">
        <v>1607</v>
      </c>
      <c r="AO183" s="4">
        <v>2017</v>
      </c>
      <c r="AP183" s="10">
        <v>42825</v>
      </c>
      <c r="AQ183" t="s">
        <v>2272</v>
      </c>
    </row>
    <row r="184" spans="1:43" ht="15">
      <c r="A184">
        <v>2017</v>
      </c>
      <c r="B184" t="s">
        <v>203</v>
      </c>
      <c r="C184" t="s">
        <v>102</v>
      </c>
      <c r="G184" t="s">
        <v>462</v>
      </c>
      <c r="H184" t="s">
        <v>577</v>
      </c>
      <c r="I184" t="s">
        <v>103</v>
      </c>
      <c r="J184" s="2" t="s">
        <v>128</v>
      </c>
      <c r="K184" t="s">
        <v>105</v>
      </c>
      <c r="L184" t="s">
        <v>737</v>
      </c>
      <c r="M184" s="4" t="s">
        <v>138</v>
      </c>
      <c r="N184" t="s">
        <v>856</v>
      </c>
      <c r="O184" s="12" t="s">
        <v>145</v>
      </c>
      <c r="P184" t="s">
        <v>1139</v>
      </c>
      <c r="Q184">
        <v>10</v>
      </c>
      <c r="R184" s="4"/>
      <c r="S184" s="2" t="s">
        <v>170</v>
      </c>
      <c r="T184" t="s">
        <v>1208</v>
      </c>
      <c r="U184" s="4">
        <v>1</v>
      </c>
      <c r="V184" t="s">
        <v>977</v>
      </c>
      <c r="W184">
        <v>22</v>
      </c>
      <c r="X184" s="4" t="s">
        <v>977</v>
      </c>
      <c r="Y184" s="4">
        <v>28</v>
      </c>
      <c r="Z184" s="2" t="s">
        <v>128</v>
      </c>
      <c r="AA184" s="6">
        <v>87300</v>
      </c>
      <c r="AB184" t="s">
        <v>1529</v>
      </c>
      <c r="AC184" t="s">
        <v>1530</v>
      </c>
      <c r="AD184" t="s">
        <v>1531</v>
      </c>
      <c r="AE184" s="7">
        <v>8998735990</v>
      </c>
      <c r="AF184" t="s">
        <v>2033</v>
      </c>
      <c r="AG184" t="s">
        <v>1615</v>
      </c>
      <c r="AI184" s="7">
        <v>8998735990</v>
      </c>
      <c r="AJ184" t="s">
        <v>2033</v>
      </c>
      <c r="AK184" t="s">
        <v>2034</v>
      </c>
      <c r="AM184" s="9">
        <v>42855</v>
      </c>
      <c r="AN184" s="4" t="s">
        <v>1607</v>
      </c>
      <c r="AO184" s="4">
        <v>2017</v>
      </c>
      <c r="AP184" s="10">
        <v>42825</v>
      </c>
      <c r="AQ184" t="s">
        <v>2272</v>
      </c>
    </row>
    <row r="185" spans="1:43" ht="15">
      <c r="A185">
        <v>2017</v>
      </c>
      <c r="B185" t="s">
        <v>203</v>
      </c>
      <c r="C185" t="s">
        <v>102</v>
      </c>
      <c r="G185" t="s">
        <v>463</v>
      </c>
      <c r="H185" t="s">
        <v>577</v>
      </c>
      <c r="I185" t="s">
        <v>103</v>
      </c>
      <c r="J185" s="2" t="s">
        <v>128</v>
      </c>
      <c r="K185" t="s">
        <v>105</v>
      </c>
      <c r="L185" t="s">
        <v>738</v>
      </c>
      <c r="M185" s="4" t="s">
        <v>138</v>
      </c>
      <c r="N185" t="s">
        <v>937</v>
      </c>
      <c r="O185" s="12" t="s">
        <v>145</v>
      </c>
      <c r="P185" t="s">
        <v>1140</v>
      </c>
      <c r="Q185">
        <v>414</v>
      </c>
      <c r="R185" s="4"/>
      <c r="S185" s="2" t="s">
        <v>170</v>
      </c>
      <c r="T185" t="s">
        <v>1223</v>
      </c>
      <c r="U185" s="4">
        <v>1</v>
      </c>
      <c r="V185" t="s">
        <v>1207</v>
      </c>
      <c r="W185">
        <v>32</v>
      </c>
      <c r="X185" s="4" t="s">
        <v>1207</v>
      </c>
      <c r="Y185" s="4">
        <v>28</v>
      </c>
      <c r="Z185" s="2" t="s">
        <v>128</v>
      </c>
      <c r="AA185" s="6">
        <v>88690</v>
      </c>
      <c r="AB185" t="s">
        <v>1532</v>
      </c>
      <c r="AC185" t="s">
        <v>255</v>
      </c>
      <c r="AD185" t="s">
        <v>279</v>
      </c>
      <c r="AE185" s="7">
        <v>8999518337</v>
      </c>
      <c r="AF185" t="s">
        <v>2035</v>
      </c>
      <c r="AG185" t="s">
        <v>1615</v>
      </c>
      <c r="AI185" s="7">
        <v>8999518337</v>
      </c>
      <c r="AJ185" t="s">
        <v>2035</v>
      </c>
      <c r="AK185" t="s">
        <v>2036</v>
      </c>
      <c r="AM185" s="9">
        <v>42855</v>
      </c>
      <c r="AN185" s="4" t="s">
        <v>1607</v>
      </c>
      <c r="AO185" s="4">
        <v>2017</v>
      </c>
      <c r="AP185" s="10">
        <v>42825</v>
      </c>
      <c r="AQ185" t="s">
        <v>2272</v>
      </c>
    </row>
    <row r="186" spans="1:43" ht="15">
      <c r="A186">
        <v>2017</v>
      </c>
      <c r="B186" t="s">
        <v>203</v>
      </c>
      <c r="C186" t="s">
        <v>102</v>
      </c>
      <c r="G186" t="s">
        <v>464</v>
      </c>
      <c r="H186" t="s">
        <v>577</v>
      </c>
      <c r="I186" t="s">
        <v>103</v>
      </c>
      <c r="J186" s="2" t="s">
        <v>128</v>
      </c>
      <c r="K186" t="s">
        <v>105</v>
      </c>
      <c r="L186" t="s">
        <v>739</v>
      </c>
      <c r="M186" s="4" t="s">
        <v>138</v>
      </c>
      <c r="N186" t="s">
        <v>895</v>
      </c>
      <c r="O186" s="12" t="s">
        <v>145</v>
      </c>
      <c r="P186" t="s">
        <v>983</v>
      </c>
      <c r="Q186">
        <v>1730</v>
      </c>
      <c r="R186" s="4"/>
      <c r="S186" s="2" t="s">
        <v>170</v>
      </c>
      <c r="T186" t="s">
        <v>983</v>
      </c>
      <c r="U186" s="4">
        <v>1</v>
      </c>
      <c r="V186" t="s">
        <v>1207</v>
      </c>
      <c r="W186">
        <v>32</v>
      </c>
      <c r="X186" s="4" t="s">
        <v>1207</v>
      </c>
      <c r="Y186" s="4">
        <v>28</v>
      </c>
      <c r="Z186" s="2" t="s">
        <v>128</v>
      </c>
      <c r="AA186" s="6">
        <v>88650</v>
      </c>
      <c r="AB186" t="s">
        <v>1533</v>
      </c>
      <c r="AC186" t="s">
        <v>219</v>
      </c>
      <c r="AD186" t="s">
        <v>1534</v>
      </c>
      <c r="AE186" s="7">
        <v>4553949</v>
      </c>
      <c r="AF186" t="s">
        <v>2037</v>
      </c>
      <c r="AG186" t="s">
        <v>1615</v>
      </c>
      <c r="AI186" s="7">
        <v>4553949</v>
      </c>
      <c r="AJ186" t="s">
        <v>2037</v>
      </c>
      <c r="AK186" t="s">
        <v>2038</v>
      </c>
      <c r="AM186" s="9">
        <v>42855</v>
      </c>
      <c r="AN186" s="4" t="s">
        <v>1607</v>
      </c>
      <c r="AO186" s="4">
        <v>2017</v>
      </c>
      <c r="AP186" s="10">
        <v>42825</v>
      </c>
      <c r="AQ186" t="s">
        <v>2272</v>
      </c>
    </row>
    <row r="187" spans="1:43" ht="15">
      <c r="A187">
        <v>2017</v>
      </c>
      <c r="B187" t="s">
        <v>203</v>
      </c>
      <c r="C187" t="s">
        <v>102</v>
      </c>
      <c r="G187" t="s">
        <v>464</v>
      </c>
      <c r="H187" t="s">
        <v>577</v>
      </c>
      <c r="I187" t="s">
        <v>103</v>
      </c>
      <c r="J187" s="2" t="s">
        <v>128</v>
      </c>
      <c r="K187" t="s">
        <v>105</v>
      </c>
      <c r="L187" t="s">
        <v>739</v>
      </c>
      <c r="M187" s="4" t="s">
        <v>138</v>
      </c>
      <c r="N187" t="s">
        <v>895</v>
      </c>
      <c r="O187" s="12" t="s">
        <v>145</v>
      </c>
      <c r="P187" t="s">
        <v>983</v>
      </c>
      <c r="Q187">
        <v>1730</v>
      </c>
      <c r="R187" s="4"/>
      <c r="S187" s="2" t="s">
        <v>170</v>
      </c>
      <c r="T187" t="s">
        <v>983</v>
      </c>
      <c r="U187" s="4">
        <v>1</v>
      </c>
      <c r="V187" t="s">
        <v>1207</v>
      </c>
      <c r="W187">
        <v>32</v>
      </c>
      <c r="X187" s="4" t="s">
        <v>1207</v>
      </c>
      <c r="Y187" s="4">
        <v>28</v>
      </c>
      <c r="Z187" s="2" t="s">
        <v>128</v>
      </c>
      <c r="AA187" s="6">
        <v>88650</v>
      </c>
      <c r="AB187" t="s">
        <v>1533</v>
      </c>
      <c r="AC187" t="s">
        <v>219</v>
      </c>
      <c r="AD187" t="s">
        <v>1534</v>
      </c>
      <c r="AE187" s="7">
        <v>4553949</v>
      </c>
      <c r="AF187" t="s">
        <v>2037</v>
      </c>
      <c r="AG187" t="s">
        <v>1615</v>
      </c>
      <c r="AI187" s="7">
        <v>4553949</v>
      </c>
      <c r="AJ187" t="s">
        <v>2037</v>
      </c>
      <c r="AK187" t="s">
        <v>2039</v>
      </c>
      <c r="AM187" s="9">
        <v>42855</v>
      </c>
      <c r="AN187" s="4" t="s">
        <v>1607</v>
      </c>
      <c r="AO187" s="4">
        <v>2017</v>
      </c>
      <c r="AP187" s="10">
        <v>42825</v>
      </c>
      <c r="AQ187" t="s">
        <v>2272</v>
      </c>
    </row>
    <row r="188" spans="1:43" ht="15">
      <c r="A188">
        <v>2017</v>
      </c>
      <c r="B188" t="s">
        <v>203</v>
      </c>
      <c r="C188" t="s">
        <v>102</v>
      </c>
      <c r="G188" t="s">
        <v>465</v>
      </c>
      <c r="H188" t="s">
        <v>577</v>
      </c>
      <c r="I188" t="s">
        <v>103</v>
      </c>
      <c r="J188" s="2" t="s">
        <v>128</v>
      </c>
      <c r="K188" t="s">
        <v>105</v>
      </c>
      <c r="L188" t="s">
        <v>740</v>
      </c>
      <c r="M188" s="4" t="s">
        <v>138</v>
      </c>
      <c r="N188" t="s">
        <v>851</v>
      </c>
      <c r="O188" s="12" t="s">
        <v>164</v>
      </c>
      <c r="P188" t="s">
        <v>535</v>
      </c>
      <c r="Q188">
        <v>116</v>
      </c>
      <c r="R188" s="4"/>
      <c r="S188" s="2" t="s">
        <v>170</v>
      </c>
      <c r="T188" t="s">
        <v>1208</v>
      </c>
      <c r="U188" s="4">
        <v>1</v>
      </c>
      <c r="V188" t="s">
        <v>1294</v>
      </c>
      <c r="W188">
        <v>33</v>
      </c>
      <c r="X188" s="4" t="s">
        <v>1294</v>
      </c>
      <c r="Y188" s="4">
        <v>28</v>
      </c>
      <c r="Z188" s="2" t="s">
        <v>128</v>
      </c>
      <c r="AA188" s="6">
        <v>88900</v>
      </c>
      <c r="AB188" t="s">
        <v>394</v>
      </c>
      <c r="AC188" t="s">
        <v>1535</v>
      </c>
      <c r="AD188" t="s">
        <v>214</v>
      </c>
      <c r="AE188" s="7">
        <v>8992513360</v>
      </c>
      <c r="AG188" t="s">
        <v>1615</v>
      </c>
      <c r="AI188" s="7">
        <v>8992513360</v>
      </c>
      <c r="AK188" t="s">
        <v>2040</v>
      </c>
      <c r="AM188" s="9">
        <v>42855</v>
      </c>
      <c r="AN188" s="4" t="s">
        <v>1607</v>
      </c>
      <c r="AO188" s="4">
        <v>2017</v>
      </c>
      <c r="AP188" s="10">
        <v>42825</v>
      </c>
      <c r="AQ188" t="s">
        <v>2284</v>
      </c>
    </row>
    <row r="189" spans="1:43" ht="15">
      <c r="A189">
        <v>2017</v>
      </c>
      <c r="B189" t="s">
        <v>204</v>
      </c>
      <c r="C189" t="s">
        <v>102</v>
      </c>
      <c r="G189" t="s">
        <v>466</v>
      </c>
      <c r="H189" t="s">
        <v>577</v>
      </c>
      <c r="I189" t="s">
        <v>103</v>
      </c>
      <c r="J189" s="2" t="s">
        <v>128</v>
      </c>
      <c r="K189" t="s">
        <v>105</v>
      </c>
      <c r="L189" t="s">
        <v>741</v>
      </c>
      <c r="M189" s="4" t="s">
        <v>138</v>
      </c>
      <c r="N189" t="s">
        <v>899</v>
      </c>
      <c r="O189" s="12" t="s">
        <v>145</v>
      </c>
      <c r="P189" t="s">
        <v>1141</v>
      </c>
      <c r="Q189">
        <v>777</v>
      </c>
      <c r="R189" s="4" t="s">
        <v>985</v>
      </c>
      <c r="S189" s="2" t="s">
        <v>170</v>
      </c>
      <c r="T189" t="s">
        <v>1322</v>
      </c>
      <c r="U189" s="4">
        <v>1</v>
      </c>
      <c r="V189" t="s">
        <v>1207</v>
      </c>
      <c r="W189">
        <v>32</v>
      </c>
      <c r="X189" s="4" t="s">
        <v>1207</v>
      </c>
      <c r="Y189" s="4">
        <v>28</v>
      </c>
      <c r="Z189" s="2" t="s">
        <v>128</v>
      </c>
      <c r="AA189" s="6">
        <v>88630</v>
      </c>
      <c r="AB189" t="s">
        <v>1536</v>
      </c>
      <c r="AC189" t="s">
        <v>1537</v>
      </c>
      <c r="AD189" t="s">
        <v>367</v>
      </c>
      <c r="AE189" s="7">
        <v>9229216</v>
      </c>
      <c r="AF189" t="s">
        <v>2041</v>
      </c>
      <c r="AG189" t="s">
        <v>1615</v>
      </c>
      <c r="AI189" s="7">
        <v>9229216</v>
      </c>
      <c r="AJ189" t="s">
        <v>2041</v>
      </c>
      <c r="AK189" t="s">
        <v>2042</v>
      </c>
      <c r="AM189" s="9">
        <v>42947</v>
      </c>
      <c r="AN189" s="4" t="s">
        <v>1607</v>
      </c>
      <c r="AO189" s="4">
        <v>2017</v>
      </c>
      <c r="AP189" s="10">
        <v>42916</v>
      </c>
      <c r="AQ189" t="s">
        <v>1866</v>
      </c>
    </row>
    <row r="190" spans="1:43" ht="15">
      <c r="A190">
        <v>2017</v>
      </c>
      <c r="B190" t="s">
        <v>204</v>
      </c>
      <c r="C190" t="s">
        <v>102</v>
      </c>
      <c r="G190" t="s">
        <v>467</v>
      </c>
      <c r="H190" t="s">
        <v>577</v>
      </c>
      <c r="I190" t="s">
        <v>103</v>
      </c>
      <c r="J190" s="2" t="s">
        <v>128</v>
      </c>
      <c r="K190" t="s">
        <v>105</v>
      </c>
      <c r="L190" t="s">
        <v>742</v>
      </c>
      <c r="M190" s="4" t="s">
        <v>138</v>
      </c>
      <c r="N190" t="s">
        <v>870</v>
      </c>
      <c r="O190" s="12" t="s">
        <v>145</v>
      </c>
      <c r="P190" t="s">
        <v>1141</v>
      </c>
      <c r="Q190">
        <v>801</v>
      </c>
      <c r="R190" s="4"/>
      <c r="S190" s="2" t="s">
        <v>170</v>
      </c>
      <c r="T190" t="s">
        <v>1322</v>
      </c>
      <c r="U190" s="4">
        <v>1</v>
      </c>
      <c r="V190" t="s">
        <v>1207</v>
      </c>
      <c r="W190">
        <v>32</v>
      </c>
      <c r="X190" s="4" t="s">
        <v>1207</v>
      </c>
      <c r="Y190" s="4">
        <v>28</v>
      </c>
      <c r="Z190" s="2" t="s">
        <v>128</v>
      </c>
      <c r="AA190" s="6">
        <v>88630</v>
      </c>
      <c r="AB190" t="s">
        <v>1493</v>
      </c>
      <c r="AC190" t="s">
        <v>1538</v>
      </c>
      <c r="AD190" t="s">
        <v>1539</v>
      </c>
      <c r="AE190" s="7">
        <v>9229216</v>
      </c>
      <c r="AF190" t="s">
        <v>2043</v>
      </c>
      <c r="AG190" t="s">
        <v>1615</v>
      </c>
      <c r="AI190" s="7">
        <v>9229216</v>
      </c>
      <c r="AJ190" t="s">
        <v>2043</v>
      </c>
      <c r="AK190" t="s">
        <v>2044</v>
      </c>
      <c r="AM190" s="9">
        <v>42947</v>
      </c>
      <c r="AN190" s="4" t="s">
        <v>1607</v>
      </c>
      <c r="AO190" s="4">
        <v>2017</v>
      </c>
      <c r="AP190" s="10">
        <v>42916</v>
      </c>
      <c r="AQ190" t="s">
        <v>2261</v>
      </c>
    </row>
    <row r="191" spans="1:43" ht="15">
      <c r="A191">
        <v>2017</v>
      </c>
      <c r="B191" t="s">
        <v>204</v>
      </c>
      <c r="C191" t="s">
        <v>102</v>
      </c>
      <c r="G191" t="s">
        <v>243</v>
      </c>
      <c r="H191" t="s">
        <v>577</v>
      </c>
      <c r="I191" t="s">
        <v>103</v>
      </c>
      <c r="J191" s="2" t="s">
        <v>128</v>
      </c>
      <c r="K191" t="s">
        <v>105</v>
      </c>
      <c r="L191" t="s">
        <v>601</v>
      </c>
      <c r="M191" s="4" t="s">
        <v>138</v>
      </c>
      <c r="N191" t="s">
        <v>842</v>
      </c>
      <c r="O191" s="12" t="s">
        <v>145</v>
      </c>
      <c r="P191" t="s">
        <v>1142</v>
      </c>
      <c r="Q191">
        <v>2201</v>
      </c>
      <c r="R191" s="4"/>
      <c r="S191" s="2" t="s">
        <v>170</v>
      </c>
      <c r="T191" t="s">
        <v>1224</v>
      </c>
      <c r="U191" s="4">
        <v>1</v>
      </c>
      <c r="V191" t="s">
        <v>1214</v>
      </c>
      <c r="W191">
        <v>38</v>
      </c>
      <c r="X191" s="4" t="s">
        <v>1214</v>
      </c>
      <c r="Y191" s="4">
        <v>28</v>
      </c>
      <c r="Z191" s="2" t="s">
        <v>128</v>
      </c>
      <c r="AA191" s="6">
        <v>89318</v>
      </c>
      <c r="AB191" t="s">
        <v>1384</v>
      </c>
      <c r="AC191" t="s">
        <v>1540</v>
      </c>
      <c r="AD191" t="s">
        <v>274</v>
      </c>
      <c r="AE191" s="7">
        <v>8333061110</v>
      </c>
      <c r="AF191" t="s">
        <v>1678</v>
      </c>
      <c r="AG191" t="s">
        <v>1611</v>
      </c>
      <c r="AI191" s="7">
        <v>8333061110</v>
      </c>
      <c r="AJ191" t="s">
        <v>1678</v>
      </c>
      <c r="AK191" t="s">
        <v>2045</v>
      </c>
      <c r="AM191" s="9">
        <v>42947</v>
      </c>
      <c r="AN191" s="4" t="s">
        <v>1607</v>
      </c>
      <c r="AO191" s="4">
        <v>2017</v>
      </c>
      <c r="AP191" s="10">
        <v>42916</v>
      </c>
      <c r="AQ191" t="s">
        <v>2272</v>
      </c>
    </row>
    <row r="192" spans="1:43" ht="15">
      <c r="A192">
        <v>2017</v>
      </c>
      <c r="B192" t="s">
        <v>204</v>
      </c>
      <c r="C192" t="s">
        <v>102</v>
      </c>
      <c r="G192" t="s">
        <v>468</v>
      </c>
      <c r="H192" t="s">
        <v>577</v>
      </c>
      <c r="I192" t="s">
        <v>103</v>
      </c>
      <c r="J192" s="2" t="s">
        <v>128</v>
      </c>
      <c r="K192" t="s">
        <v>105</v>
      </c>
      <c r="L192" t="s">
        <v>743</v>
      </c>
      <c r="M192" s="4" t="s">
        <v>138</v>
      </c>
      <c r="N192" t="s">
        <v>938</v>
      </c>
      <c r="O192" s="12" t="s">
        <v>164</v>
      </c>
      <c r="P192" t="s">
        <v>1142</v>
      </c>
      <c r="Q192">
        <v>4503</v>
      </c>
      <c r="R192" s="4">
        <v>1</v>
      </c>
      <c r="S192" s="2" t="s">
        <v>170</v>
      </c>
      <c r="T192" t="s">
        <v>1323</v>
      </c>
      <c r="U192" s="4">
        <v>1</v>
      </c>
      <c r="V192" t="s">
        <v>1214</v>
      </c>
      <c r="W192">
        <v>38</v>
      </c>
      <c r="X192" s="4" t="s">
        <v>1214</v>
      </c>
      <c r="Y192" s="4">
        <v>28</v>
      </c>
      <c r="Z192" s="2" t="s">
        <v>128</v>
      </c>
      <c r="AA192" s="6">
        <v>89100</v>
      </c>
      <c r="AB192" t="s">
        <v>1384</v>
      </c>
      <c r="AC192" t="s">
        <v>279</v>
      </c>
      <c r="AD192" t="s">
        <v>274</v>
      </c>
      <c r="AE192" s="7">
        <v>8333061110</v>
      </c>
      <c r="AF192" t="s">
        <v>2046</v>
      </c>
      <c r="AG192" t="s">
        <v>1611</v>
      </c>
      <c r="AI192" s="7">
        <v>8333061110</v>
      </c>
      <c r="AJ192" t="s">
        <v>2046</v>
      </c>
      <c r="AK192" t="s">
        <v>2047</v>
      </c>
      <c r="AM192" s="9">
        <v>42947</v>
      </c>
      <c r="AN192" s="4" t="s">
        <v>1607</v>
      </c>
      <c r="AO192" s="4">
        <v>2017</v>
      </c>
      <c r="AP192" s="10">
        <v>42916</v>
      </c>
      <c r="AQ192" t="s">
        <v>1866</v>
      </c>
    </row>
    <row r="193" spans="1:43" ht="15">
      <c r="A193">
        <v>2017</v>
      </c>
      <c r="B193" t="s">
        <v>204</v>
      </c>
      <c r="C193" t="s">
        <v>102</v>
      </c>
      <c r="G193" t="s">
        <v>466</v>
      </c>
      <c r="H193" t="s">
        <v>577</v>
      </c>
      <c r="I193" t="s">
        <v>103</v>
      </c>
      <c r="J193" s="2" t="s">
        <v>128</v>
      </c>
      <c r="K193" t="s">
        <v>105</v>
      </c>
      <c r="L193" t="s">
        <v>741</v>
      </c>
      <c r="M193" s="4" t="s">
        <v>138</v>
      </c>
      <c r="N193" t="s">
        <v>899</v>
      </c>
      <c r="O193" s="12" t="s">
        <v>145</v>
      </c>
      <c r="P193" t="s">
        <v>1141</v>
      </c>
      <c r="Q193">
        <v>777</v>
      </c>
      <c r="R193" s="4" t="s">
        <v>985</v>
      </c>
      <c r="S193" s="2" t="s">
        <v>170</v>
      </c>
      <c r="T193" t="s">
        <v>1322</v>
      </c>
      <c r="U193" s="4">
        <v>1</v>
      </c>
      <c r="V193" t="s">
        <v>1207</v>
      </c>
      <c r="W193">
        <v>32</v>
      </c>
      <c r="X193" s="4" t="s">
        <v>1207</v>
      </c>
      <c r="Y193" s="4">
        <v>28</v>
      </c>
      <c r="Z193" s="2" t="s">
        <v>128</v>
      </c>
      <c r="AA193" s="6">
        <v>88630</v>
      </c>
      <c r="AB193" t="s">
        <v>1536</v>
      </c>
      <c r="AC193" t="s">
        <v>1537</v>
      </c>
      <c r="AD193" t="s">
        <v>367</v>
      </c>
      <c r="AE193" s="7">
        <v>9229216</v>
      </c>
      <c r="AF193" t="s">
        <v>2041</v>
      </c>
      <c r="AG193" t="s">
        <v>1615</v>
      </c>
      <c r="AI193" s="7">
        <v>9229216</v>
      </c>
      <c r="AJ193" t="s">
        <v>2041</v>
      </c>
      <c r="AK193" t="s">
        <v>2048</v>
      </c>
      <c r="AM193" s="9">
        <v>42947</v>
      </c>
      <c r="AN193" s="4" t="s">
        <v>1607</v>
      </c>
      <c r="AO193" s="4">
        <v>2017</v>
      </c>
      <c r="AP193" s="10">
        <v>42916</v>
      </c>
      <c r="AQ193" t="s">
        <v>1866</v>
      </c>
    </row>
    <row r="194" spans="1:43" ht="15">
      <c r="A194">
        <v>2017</v>
      </c>
      <c r="B194" t="s">
        <v>204</v>
      </c>
      <c r="C194" t="s">
        <v>102</v>
      </c>
      <c r="G194" t="s">
        <v>469</v>
      </c>
      <c r="H194" t="s">
        <v>577</v>
      </c>
      <c r="I194" t="s">
        <v>103</v>
      </c>
      <c r="J194" s="2" t="s">
        <v>128</v>
      </c>
      <c r="K194" t="s">
        <v>105</v>
      </c>
      <c r="L194" t="s">
        <v>742</v>
      </c>
      <c r="M194" s="4" t="s">
        <v>138</v>
      </c>
      <c r="N194" t="s">
        <v>939</v>
      </c>
      <c r="O194" s="12" t="s">
        <v>145</v>
      </c>
      <c r="P194" t="s">
        <v>1141</v>
      </c>
      <c r="Q194">
        <v>801</v>
      </c>
      <c r="R194" s="4"/>
      <c r="S194" s="2" t="s">
        <v>170</v>
      </c>
      <c r="T194" t="s">
        <v>1322</v>
      </c>
      <c r="U194" s="4">
        <v>1</v>
      </c>
      <c r="V194" t="s">
        <v>1207</v>
      </c>
      <c r="W194">
        <v>32</v>
      </c>
      <c r="X194" s="4" t="s">
        <v>1207</v>
      </c>
      <c r="Y194" s="4">
        <v>28</v>
      </c>
      <c r="Z194" s="2" t="s">
        <v>128</v>
      </c>
      <c r="AA194" s="6">
        <v>88630</v>
      </c>
      <c r="AB194" t="s">
        <v>1493</v>
      </c>
      <c r="AC194" t="s">
        <v>1538</v>
      </c>
      <c r="AD194" t="s">
        <v>1539</v>
      </c>
      <c r="AE194" s="7">
        <v>9229216</v>
      </c>
      <c r="AF194" t="s">
        <v>2043</v>
      </c>
      <c r="AG194" t="s">
        <v>1615</v>
      </c>
      <c r="AI194" s="7">
        <v>9229216</v>
      </c>
      <c r="AJ194" t="s">
        <v>2043</v>
      </c>
      <c r="AK194" t="s">
        <v>2049</v>
      </c>
      <c r="AM194" s="9">
        <v>42947</v>
      </c>
      <c r="AN194" s="4" t="s">
        <v>1607</v>
      </c>
      <c r="AO194" s="4">
        <v>2017</v>
      </c>
      <c r="AP194" s="10">
        <v>42916</v>
      </c>
      <c r="AQ194" t="s">
        <v>2272</v>
      </c>
    </row>
    <row r="195" spans="1:43" ht="15">
      <c r="A195">
        <v>2017</v>
      </c>
      <c r="B195" t="s">
        <v>204</v>
      </c>
      <c r="C195" t="s">
        <v>101</v>
      </c>
      <c r="D195" t="s">
        <v>314</v>
      </c>
      <c r="E195" t="s">
        <v>470</v>
      </c>
      <c r="F195" t="s">
        <v>471</v>
      </c>
      <c r="H195" t="s">
        <v>577</v>
      </c>
      <c r="I195" t="s">
        <v>103</v>
      </c>
      <c r="J195" s="2" t="s">
        <v>128</v>
      </c>
      <c r="K195" t="s">
        <v>105</v>
      </c>
      <c r="L195" t="s">
        <v>744</v>
      </c>
      <c r="M195" s="4" t="s">
        <v>138</v>
      </c>
      <c r="N195" t="s">
        <v>934</v>
      </c>
      <c r="O195" s="12" t="s">
        <v>164</v>
      </c>
      <c r="P195" t="s">
        <v>1074</v>
      </c>
      <c r="Q195">
        <v>500</v>
      </c>
      <c r="R195" s="4" t="s">
        <v>985</v>
      </c>
      <c r="S195" s="2" t="s">
        <v>170</v>
      </c>
      <c r="T195" t="s">
        <v>1218</v>
      </c>
      <c r="U195" s="4">
        <v>1</v>
      </c>
      <c r="V195" t="s">
        <v>1207</v>
      </c>
      <c r="W195">
        <v>32</v>
      </c>
      <c r="X195" s="4" t="s">
        <v>1207</v>
      </c>
      <c r="Y195" s="4">
        <v>28</v>
      </c>
      <c r="Z195" s="2" t="s">
        <v>128</v>
      </c>
      <c r="AA195" s="6">
        <v>88703</v>
      </c>
      <c r="AB195" t="s">
        <v>314</v>
      </c>
      <c r="AC195" t="s">
        <v>470</v>
      </c>
      <c r="AD195" t="s">
        <v>471</v>
      </c>
      <c r="AE195" s="7">
        <v>8999511951</v>
      </c>
      <c r="AF195" t="s">
        <v>2050</v>
      </c>
      <c r="AG195" t="s">
        <v>1615</v>
      </c>
      <c r="AI195" s="7">
        <v>8999511951</v>
      </c>
      <c r="AJ195" t="s">
        <v>2050</v>
      </c>
      <c r="AK195" t="s">
        <v>2051</v>
      </c>
      <c r="AM195" s="9">
        <v>42947</v>
      </c>
      <c r="AN195" s="4" t="s">
        <v>1607</v>
      </c>
      <c r="AO195" s="4">
        <v>2017</v>
      </c>
      <c r="AP195" s="10">
        <v>42916</v>
      </c>
      <c r="AQ195" t="s">
        <v>1866</v>
      </c>
    </row>
    <row r="196" spans="1:43" ht="15">
      <c r="A196">
        <v>2017</v>
      </c>
      <c r="B196" t="s">
        <v>204</v>
      </c>
      <c r="C196" t="s">
        <v>101</v>
      </c>
      <c r="D196" t="s">
        <v>472</v>
      </c>
      <c r="E196" t="s">
        <v>286</v>
      </c>
      <c r="F196" t="s">
        <v>473</v>
      </c>
      <c r="H196" t="s">
        <v>577</v>
      </c>
      <c r="I196" t="s">
        <v>103</v>
      </c>
      <c r="J196" s="2" t="s">
        <v>128</v>
      </c>
      <c r="K196" t="s">
        <v>105</v>
      </c>
      <c r="L196" t="s">
        <v>745</v>
      </c>
      <c r="M196" s="4" t="s">
        <v>138</v>
      </c>
      <c r="N196" t="s">
        <v>940</v>
      </c>
      <c r="O196" s="12" t="s">
        <v>145</v>
      </c>
      <c r="P196" t="s">
        <v>1143</v>
      </c>
      <c r="Q196">
        <v>518</v>
      </c>
      <c r="R196" s="4"/>
      <c r="S196" s="2" t="s">
        <v>170</v>
      </c>
      <c r="T196" t="s">
        <v>1249</v>
      </c>
      <c r="U196" s="4">
        <v>1</v>
      </c>
      <c r="V196" t="s">
        <v>1207</v>
      </c>
      <c r="W196">
        <v>32</v>
      </c>
      <c r="X196" s="4" t="s">
        <v>1207</v>
      </c>
      <c r="Y196" s="4">
        <v>28</v>
      </c>
      <c r="Z196" s="2" t="s">
        <v>128</v>
      </c>
      <c r="AA196" s="6">
        <v>88631</v>
      </c>
      <c r="AB196" t="s">
        <v>472</v>
      </c>
      <c r="AC196" t="s">
        <v>286</v>
      </c>
      <c r="AD196" t="s">
        <v>473</v>
      </c>
      <c r="AE196" s="7">
        <v>8999205836</v>
      </c>
      <c r="AF196" t="s">
        <v>2052</v>
      </c>
      <c r="AG196" t="s">
        <v>1615</v>
      </c>
      <c r="AI196" s="7">
        <v>8999205836</v>
      </c>
      <c r="AJ196" t="s">
        <v>2052</v>
      </c>
      <c r="AK196" t="s">
        <v>2053</v>
      </c>
      <c r="AM196" s="9">
        <v>42947</v>
      </c>
      <c r="AN196" s="4" t="s">
        <v>1607</v>
      </c>
      <c r="AO196" s="4">
        <v>2017</v>
      </c>
      <c r="AP196" s="10">
        <v>42916</v>
      </c>
      <c r="AQ196" t="s">
        <v>2272</v>
      </c>
    </row>
    <row r="197" spans="1:43" ht="15">
      <c r="A197">
        <v>2017</v>
      </c>
      <c r="B197" t="s">
        <v>204</v>
      </c>
      <c r="C197" t="s">
        <v>101</v>
      </c>
      <c r="D197" t="s">
        <v>474</v>
      </c>
      <c r="E197" t="s">
        <v>475</v>
      </c>
      <c r="F197" t="s">
        <v>476</v>
      </c>
      <c r="H197" t="s">
        <v>577</v>
      </c>
      <c r="I197" t="s">
        <v>103</v>
      </c>
      <c r="J197" s="2" t="s">
        <v>128</v>
      </c>
      <c r="K197" t="s">
        <v>105</v>
      </c>
      <c r="L197" t="s">
        <v>746</v>
      </c>
      <c r="M197" s="4" t="s">
        <v>138</v>
      </c>
      <c r="N197" t="s">
        <v>934</v>
      </c>
      <c r="O197" s="12" t="s">
        <v>145</v>
      </c>
      <c r="P197" t="s">
        <v>1144</v>
      </c>
      <c r="Q197">
        <v>505</v>
      </c>
      <c r="R197" s="4"/>
      <c r="S197" s="2" t="s">
        <v>170</v>
      </c>
      <c r="T197" t="s">
        <v>1322</v>
      </c>
      <c r="U197" s="4">
        <v>1</v>
      </c>
      <c r="V197" t="s">
        <v>1207</v>
      </c>
      <c r="W197">
        <v>32</v>
      </c>
      <c r="X197" s="4" t="s">
        <v>1207</v>
      </c>
      <c r="Y197" s="4">
        <v>28</v>
      </c>
      <c r="Z197" s="2" t="s">
        <v>128</v>
      </c>
      <c r="AA197" s="6">
        <v>88630</v>
      </c>
      <c r="AB197" t="s">
        <v>474</v>
      </c>
      <c r="AC197" t="s">
        <v>475</v>
      </c>
      <c r="AD197" t="s">
        <v>476</v>
      </c>
      <c r="AE197" s="7">
        <v>8999476779</v>
      </c>
      <c r="AF197" t="s">
        <v>2054</v>
      </c>
      <c r="AG197" t="s">
        <v>1615</v>
      </c>
      <c r="AI197" s="7">
        <v>8999476779</v>
      </c>
      <c r="AJ197" t="s">
        <v>2054</v>
      </c>
      <c r="AK197" t="s">
        <v>2055</v>
      </c>
      <c r="AM197" s="9">
        <v>42947</v>
      </c>
      <c r="AN197" s="4" t="s">
        <v>1607</v>
      </c>
      <c r="AO197" s="4">
        <v>2017</v>
      </c>
      <c r="AP197" s="10">
        <v>42916</v>
      </c>
      <c r="AQ197" t="s">
        <v>2285</v>
      </c>
    </row>
    <row r="198" spans="1:43" ht="15">
      <c r="A198">
        <v>2017</v>
      </c>
      <c r="B198" t="s">
        <v>204</v>
      </c>
      <c r="C198" t="s">
        <v>101</v>
      </c>
      <c r="D198" t="s">
        <v>477</v>
      </c>
      <c r="E198" t="s">
        <v>478</v>
      </c>
      <c r="F198" t="s">
        <v>255</v>
      </c>
      <c r="H198" t="s">
        <v>577</v>
      </c>
      <c r="I198" t="s">
        <v>103</v>
      </c>
      <c r="J198" s="2" t="s">
        <v>128</v>
      </c>
      <c r="K198" t="s">
        <v>105</v>
      </c>
      <c r="L198" t="s">
        <v>747</v>
      </c>
      <c r="M198" s="4" t="s">
        <v>138</v>
      </c>
      <c r="N198" t="s">
        <v>905</v>
      </c>
      <c r="O198" s="12" t="s">
        <v>145</v>
      </c>
      <c r="P198" t="s">
        <v>1110</v>
      </c>
      <c r="Q198">
        <v>1635</v>
      </c>
      <c r="R198" s="4"/>
      <c r="S198" s="2" t="s">
        <v>170</v>
      </c>
      <c r="T198" t="s">
        <v>286</v>
      </c>
      <c r="U198" s="4">
        <v>1</v>
      </c>
      <c r="V198" t="s">
        <v>1207</v>
      </c>
      <c r="W198">
        <v>32</v>
      </c>
      <c r="X198" s="4" t="s">
        <v>1207</v>
      </c>
      <c r="Y198" s="4">
        <v>28</v>
      </c>
      <c r="Z198" s="2" t="s">
        <v>128</v>
      </c>
      <c r="AA198" s="6">
        <v>88630</v>
      </c>
      <c r="AB198" t="s">
        <v>477</v>
      </c>
      <c r="AC198" t="s">
        <v>478</v>
      </c>
      <c r="AD198" t="s">
        <v>255</v>
      </c>
      <c r="AE198" s="7">
        <v>8994561515</v>
      </c>
      <c r="AF198" t="s">
        <v>2056</v>
      </c>
      <c r="AG198" t="s">
        <v>1615</v>
      </c>
      <c r="AI198" s="7">
        <v>8994561515</v>
      </c>
      <c r="AJ198" t="s">
        <v>2056</v>
      </c>
      <c r="AK198" t="s">
        <v>2057</v>
      </c>
      <c r="AM198" s="9">
        <v>42947</v>
      </c>
      <c r="AN198" s="4" t="s">
        <v>1607</v>
      </c>
      <c r="AO198" s="4">
        <v>2017</v>
      </c>
      <c r="AP198" s="10">
        <v>42916</v>
      </c>
      <c r="AQ198" t="s">
        <v>2272</v>
      </c>
    </row>
    <row r="199" spans="1:43" ht="15">
      <c r="A199">
        <v>2017</v>
      </c>
      <c r="B199" t="s">
        <v>204</v>
      </c>
      <c r="C199" t="s">
        <v>102</v>
      </c>
      <c r="G199" t="s">
        <v>382</v>
      </c>
      <c r="H199" t="s">
        <v>577</v>
      </c>
      <c r="I199" t="s">
        <v>103</v>
      </c>
      <c r="J199" s="2" t="s">
        <v>128</v>
      </c>
      <c r="K199" t="s">
        <v>105</v>
      </c>
      <c r="L199" t="s">
        <v>681</v>
      </c>
      <c r="M199" s="4" t="s">
        <v>138</v>
      </c>
      <c r="N199" t="s">
        <v>866</v>
      </c>
      <c r="O199" s="12" t="s">
        <v>145</v>
      </c>
      <c r="P199" t="s">
        <v>1085</v>
      </c>
      <c r="Q199">
        <v>200</v>
      </c>
      <c r="R199" s="4" t="s">
        <v>985</v>
      </c>
      <c r="S199" s="2" t="s">
        <v>170</v>
      </c>
      <c r="T199" t="s">
        <v>1324</v>
      </c>
      <c r="U199" s="4">
        <v>1</v>
      </c>
      <c r="V199" t="s">
        <v>1214</v>
      </c>
      <c r="W199">
        <v>38</v>
      </c>
      <c r="X199" s="4" t="s">
        <v>1214</v>
      </c>
      <c r="Y199" s="4">
        <v>28</v>
      </c>
      <c r="Z199" s="2" t="s">
        <v>128</v>
      </c>
      <c r="AA199" s="6">
        <v>89515</v>
      </c>
      <c r="AB199" t="s">
        <v>349</v>
      </c>
      <c r="AC199" t="s">
        <v>1464</v>
      </c>
      <c r="AD199" t="s">
        <v>1465</v>
      </c>
      <c r="AE199" s="7">
        <v>8332112380</v>
      </c>
      <c r="AF199" t="s">
        <v>1900</v>
      </c>
      <c r="AG199" t="s">
        <v>1611</v>
      </c>
      <c r="AH199" t="s">
        <v>2058</v>
      </c>
      <c r="AI199" s="7">
        <v>8332112380</v>
      </c>
      <c r="AJ199" t="s">
        <v>1900</v>
      </c>
      <c r="AK199" t="s">
        <v>2059</v>
      </c>
      <c r="AM199" s="9">
        <v>42947</v>
      </c>
      <c r="AN199" s="4" t="s">
        <v>1607</v>
      </c>
      <c r="AO199" s="4">
        <v>2017</v>
      </c>
      <c r="AP199" s="10">
        <v>42916</v>
      </c>
      <c r="AQ199" t="s">
        <v>1622</v>
      </c>
    </row>
    <row r="200" spans="1:43" ht="15">
      <c r="A200">
        <v>2017</v>
      </c>
      <c r="B200" t="s">
        <v>204</v>
      </c>
      <c r="C200" t="s">
        <v>101</v>
      </c>
      <c r="D200" t="s">
        <v>479</v>
      </c>
      <c r="E200" t="s">
        <v>480</v>
      </c>
      <c r="F200" t="s">
        <v>481</v>
      </c>
      <c r="H200" t="s">
        <v>577</v>
      </c>
      <c r="I200" t="s">
        <v>103</v>
      </c>
      <c r="J200" s="2" t="s">
        <v>128</v>
      </c>
      <c r="K200" t="s">
        <v>105</v>
      </c>
      <c r="L200" t="s">
        <v>588</v>
      </c>
      <c r="M200" s="4" t="s">
        <v>138</v>
      </c>
      <c r="N200" t="s">
        <v>819</v>
      </c>
      <c r="O200" s="12" t="s">
        <v>153</v>
      </c>
      <c r="P200" t="s">
        <v>983</v>
      </c>
      <c r="Q200">
        <v>1210</v>
      </c>
      <c r="R200" s="4"/>
      <c r="S200" s="2" t="s">
        <v>170</v>
      </c>
      <c r="T200" t="s">
        <v>1213</v>
      </c>
      <c r="U200" s="4">
        <v>1</v>
      </c>
      <c r="V200" t="s">
        <v>1207</v>
      </c>
      <c r="W200">
        <v>32</v>
      </c>
      <c r="X200" s="4" t="s">
        <v>1207</v>
      </c>
      <c r="Y200" s="4">
        <v>28</v>
      </c>
      <c r="Z200" s="2" t="s">
        <v>128</v>
      </c>
      <c r="AA200" s="6">
        <v>88620</v>
      </c>
      <c r="AB200" t="s">
        <v>218</v>
      </c>
      <c r="AC200" t="s">
        <v>219</v>
      </c>
      <c r="AD200" t="s">
        <v>220</v>
      </c>
      <c r="AE200" s="7">
        <v>9252473</v>
      </c>
      <c r="AF200" t="s">
        <v>1634</v>
      </c>
      <c r="AG200" t="s">
        <v>1615</v>
      </c>
      <c r="AI200" s="7">
        <v>9252473</v>
      </c>
      <c r="AJ200" t="s">
        <v>1634</v>
      </c>
      <c r="AK200" t="s">
        <v>2060</v>
      </c>
      <c r="AM200" s="9">
        <v>42947</v>
      </c>
      <c r="AN200" s="4" t="s">
        <v>1607</v>
      </c>
      <c r="AO200" s="4">
        <v>2017</v>
      </c>
      <c r="AP200" s="10">
        <v>42916</v>
      </c>
      <c r="AQ200" t="s">
        <v>2286</v>
      </c>
    </row>
    <row r="201" spans="1:43" ht="15">
      <c r="A201">
        <v>2017</v>
      </c>
      <c r="B201" t="s">
        <v>204</v>
      </c>
      <c r="C201" t="s">
        <v>102</v>
      </c>
      <c r="G201" t="s">
        <v>482</v>
      </c>
      <c r="H201" t="s">
        <v>577</v>
      </c>
      <c r="I201" t="s">
        <v>103</v>
      </c>
      <c r="J201" t="s">
        <v>133</v>
      </c>
      <c r="K201" t="s">
        <v>105</v>
      </c>
      <c r="L201" t="s">
        <v>748</v>
      </c>
      <c r="M201" s="4" t="s">
        <v>138</v>
      </c>
      <c r="N201" t="s">
        <v>941</v>
      </c>
      <c r="O201" s="12" t="s">
        <v>145</v>
      </c>
      <c r="P201" t="s">
        <v>1145</v>
      </c>
      <c r="Q201">
        <v>310</v>
      </c>
      <c r="R201" s="4"/>
      <c r="S201" s="2" t="s">
        <v>170</v>
      </c>
      <c r="T201" t="s">
        <v>423</v>
      </c>
      <c r="U201" s="4">
        <v>1</v>
      </c>
      <c r="V201" t="s">
        <v>1156</v>
      </c>
      <c r="W201">
        <v>39</v>
      </c>
      <c r="X201" s="4" t="s">
        <v>1156</v>
      </c>
      <c r="Y201" s="4">
        <v>19</v>
      </c>
      <c r="Z201" t="s">
        <v>133</v>
      </c>
      <c r="AA201" s="6">
        <v>64570</v>
      </c>
      <c r="AB201" t="s">
        <v>1541</v>
      </c>
      <c r="AC201" t="s">
        <v>262</v>
      </c>
      <c r="AD201" t="s">
        <v>459</v>
      </c>
      <c r="AE201" s="7">
        <v>80641488</v>
      </c>
      <c r="AF201" t="s">
        <v>2061</v>
      </c>
      <c r="AG201" t="s">
        <v>1615</v>
      </c>
      <c r="AH201" t="s">
        <v>2062</v>
      </c>
      <c r="AI201" s="7">
        <v>80641488</v>
      </c>
      <c r="AJ201" t="s">
        <v>2061</v>
      </c>
      <c r="AK201" t="s">
        <v>2063</v>
      </c>
      <c r="AM201" s="9">
        <v>42947</v>
      </c>
      <c r="AN201" s="4" t="s">
        <v>1607</v>
      </c>
      <c r="AO201" s="4">
        <v>2017</v>
      </c>
      <c r="AP201" s="10">
        <v>42916</v>
      </c>
      <c r="AQ201" t="s">
        <v>2283</v>
      </c>
    </row>
    <row r="202" spans="1:43" ht="15">
      <c r="A202">
        <v>2017</v>
      </c>
      <c r="B202" t="s">
        <v>204</v>
      </c>
      <c r="C202" t="s">
        <v>101</v>
      </c>
      <c r="D202" t="s">
        <v>483</v>
      </c>
      <c r="E202" t="s">
        <v>484</v>
      </c>
      <c r="F202" t="s">
        <v>485</v>
      </c>
      <c r="H202" t="s">
        <v>577</v>
      </c>
      <c r="I202" t="s">
        <v>103</v>
      </c>
      <c r="J202" s="2" t="s">
        <v>128</v>
      </c>
      <c r="K202" t="s">
        <v>105</v>
      </c>
      <c r="L202" t="s">
        <v>749</v>
      </c>
      <c r="M202" s="4" t="s">
        <v>138</v>
      </c>
      <c r="N202" t="s">
        <v>942</v>
      </c>
      <c r="O202" s="12" t="s">
        <v>164</v>
      </c>
      <c r="P202" t="s">
        <v>1146</v>
      </c>
      <c r="Q202">
        <v>1204</v>
      </c>
      <c r="R202" s="4"/>
      <c r="S202" s="2" t="s">
        <v>170</v>
      </c>
      <c r="T202" t="s">
        <v>1035</v>
      </c>
      <c r="U202" s="4">
        <v>1</v>
      </c>
      <c r="V202" t="s">
        <v>1207</v>
      </c>
      <c r="W202">
        <v>32</v>
      </c>
      <c r="X202" s="4" t="s">
        <v>1207</v>
      </c>
      <c r="Y202" s="4">
        <v>28</v>
      </c>
      <c r="Z202" s="2" t="s">
        <v>128</v>
      </c>
      <c r="AA202" s="6">
        <v>88750</v>
      </c>
      <c r="AB202" t="s">
        <v>483</v>
      </c>
      <c r="AC202" t="s">
        <v>476</v>
      </c>
      <c r="AD202" t="s">
        <v>485</v>
      </c>
      <c r="AE202" s="7">
        <v>8999368676</v>
      </c>
      <c r="AF202" t="s">
        <v>2064</v>
      </c>
      <c r="AG202" t="s">
        <v>1615</v>
      </c>
      <c r="AI202" s="7">
        <v>8999368676</v>
      </c>
      <c r="AJ202" t="s">
        <v>2064</v>
      </c>
      <c r="AK202" t="s">
        <v>2065</v>
      </c>
      <c r="AM202" s="9">
        <v>42947</v>
      </c>
      <c r="AN202" s="4" t="s">
        <v>1607</v>
      </c>
      <c r="AO202" s="4">
        <v>2017</v>
      </c>
      <c r="AP202" s="10">
        <v>42916</v>
      </c>
      <c r="AQ202" t="s">
        <v>2272</v>
      </c>
    </row>
    <row r="203" spans="1:43" ht="15">
      <c r="A203">
        <v>2017</v>
      </c>
      <c r="B203" t="s">
        <v>204</v>
      </c>
      <c r="C203" t="s">
        <v>101</v>
      </c>
      <c r="D203" t="s">
        <v>486</v>
      </c>
      <c r="E203" t="s">
        <v>237</v>
      </c>
      <c r="F203" t="s">
        <v>238</v>
      </c>
      <c r="H203" t="s">
        <v>577</v>
      </c>
      <c r="I203" t="s">
        <v>103</v>
      </c>
      <c r="J203" s="2" t="s">
        <v>128</v>
      </c>
      <c r="K203" t="s">
        <v>105</v>
      </c>
      <c r="L203" t="s">
        <v>598</v>
      </c>
      <c r="M203" s="4" t="s">
        <v>138</v>
      </c>
      <c r="N203" t="s">
        <v>943</v>
      </c>
      <c r="O203" s="12" t="s">
        <v>145</v>
      </c>
      <c r="P203" t="s">
        <v>994</v>
      </c>
      <c r="Q203">
        <v>892</v>
      </c>
      <c r="R203" s="4" t="s">
        <v>995</v>
      </c>
      <c r="S203" s="2" t="s">
        <v>170</v>
      </c>
      <c r="T203" t="s">
        <v>1222</v>
      </c>
      <c r="U203" s="4">
        <v>1</v>
      </c>
      <c r="V203" t="s">
        <v>1207</v>
      </c>
      <c r="W203">
        <v>32</v>
      </c>
      <c r="X203" s="4" t="s">
        <v>1207</v>
      </c>
      <c r="Y203" s="4">
        <v>28</v>
      </c>
      <c r="Z203" s="2" t="s">
        <v>128</v>
      </c>
      <c r="AA203" s="6">
        <v>88740</v>
      </c>
      <c r="AB203" t="s">
        <v>1542</v>
      </c>
      <c r="AC203" t="s">
        <v>1379</v>
      </c>
      <c r="AD203" t="s">
        <v>238</v>
      </c>
      <c r="AE203" s="7">
        <v>9254271</v>
      </c>
      <c r="AF203" t="s">
        <v>1667</v>
      </c>
      <c r="AG203" t="s">
        <v>1615</v>
      </c>
      <c r="AI203" s="7">
        <v>9254271</v>
      </c>
      <c r="AJ203" t="s">
        <v>1667</v>
      </c>
      <c r="AK203" t="s">
        <v>2066</v>
      </c>
      <c r="AM203" s="9">
        <v>42947</v>
      </c>
      <c r="AN203" s="4" t="s">
        <v>1607</v>
      </c>
      <c r="AO203" s="4">
        <v>2017</v>
      </c>
      <c r="AP203" s="10">
        <v>42916</v>
      </c>
      <c r="AQ203" t="s">
        <v>1866</v>
      </c>
    </row>
    <row r="204" spans="1:43" ht="15">
      <c r="A204">
        <v>2017</v>
      </c>
      <c r="B204" t="s">
        <v>204</v>
      </c>
      <c r="C204" t="s">
        <v>101</v>
      </c>
      <c r="D204" t="s">
        <v>487</v>
      </c>
      <c r="E204" t="s">
        <v>334</v>
      </c>
      <c r="F204" t="s">
        <v>488</v>
      </c>
      <c r="H204" t="s">
        <v>577</v>
      </c>
      <c r="I204" t="s">
        <v>103</v>
      </c>
      <c r="J204" s="2" t="s">
        <v>128</v>
      </c>
      <c r="K204" t="s">
        <v>105</v>
      </c>
      <c r="L204" t="s">
        <v>750</v>
      </c>
      <c r="M204" s="4" t="s">
        <v>138</v>
      </c>
      <c r="N204" t="s">
        <v>870</v>
      </c>
      <c r="O204" s="12" t="s">
        <v>145</v>
      </c>
      <c r="P204" t="s">
        <v>1147</v>
      </c>
      <c r="Q204">
        <v>1324</v>
      </c>
      <c r="R204" s="4"/>
      <c r="S204" s="2" t="s">
        <v>170</v>
      </c>
      <c r="T204" t="s">
        <v>1218</v>
      </c>
      <c r="U204" s="4">
        <v>1</v>
      </c>
      <c r="V204" t="s">
        <v>1207</v>
      </c>
      <c r="W204">
        <v>32</v>
      </c>
      <c r="X204" s="4" t="s">
        <v>1207</v>
      </c>
      <c r="Y204" s="4">
        <v>28</v>
      </c>
      <c r="Z204" s="2" t="s">
        <v>128</v>
      </c>
      <c r="AA204" s="6">
        <v>88703</v>
      </c>
      <c r="AB204" t="s">
        <v>487</v>
      </c>
      <c r="AC204" t="s">
        <v>334</v>
      </c>
      <c r="AD204" t="s">
        <v>488</v>
      </c>
      <c r="AE204" s="7">
        <v>9511547</v>
      </c>
      <c r="AF204" t="s">
        <v>2067</v>
      </c>
      <c r="AG204" t="s">
        <v>1615</v>
      </c>
      <c r="AI204" s="7">
        <v>9511547</v>
      </c>
      <c r="AJ204" t="s">
        <v>2067</v>
      </c>
      <c r="AK204" t="s">
        <v>2068</v>
      </c>
      <c r="AM204" s="9">
        <v>42947</v>
      </c>
      <c r="AN204" s="4" t="s">
        <v>1607</v>
      </c>
      <c r="AO204" s="4">
        <v>2017</v>
      </c>
      <c r="AP204" s="10">
        <v>42916</v>
      </c>
      <c r="AQ204" t="s">
        <v>2272</v>
      </c>
    </row>
    <row r="205" spans="1:43" ht="15">
      <c r="A205">
        <v>2017</v>
      </c>
      <c r="B205" t="s">
        <v>204</v>
      </c>
      <c r="C205" t="s">
        <v>102</v>
      </c>
      <c r="G205" t="s">
        <v>489</v>
      </c>
      <c r="H205" t="s">
        <v>577</v>
      </c>
      <c r="I205" t="s">
        <v>103</v>
      </c>
      <c r="J205" s="2" t="s">
        <v>128</v>
      </c>
      <c r="K205" t="s">
        <v>105</v>
      </c>
      <c r="L205" t="s">
        <v>751</v>
      </c>
      <c r="M205" s="4" t="s">
        <v>138</v>
      </c>
      <c r="N205" t="s">
        <v>851</v>
      </c>
      <c r="O205" s="12" t="s">
        <v>164</v>
      </c>
      <c r="P205" t="s">
        <v>1074</v>
      </c>
      <c r="Q205">
        <v>500</v>
      </c>
      <c r="R205" s="4" t="s">
        <v>985</v>
      </c>
      <c r="S205" s="2" t="s">
        <v>170</v>
      </c>
      <c r="T205" t="s">
        <v>1276</v>
      </c>
      <c r="U205" s="4">
        <v>1</v>
      </c>
      <c r="V205" t="s">
        <v>1207</v>
      </c>
      <c r="W205">
        <v>32</v>
      </c>
      <c r="X205" s="4" t="s">
        <v>1207</v>
      </c>
      <c r="Y205" s="4">
        <v>28</v>
      </c>
      <c r="Z205" s="2" t="s">
        <v>128</v>
      </c>
      <c r="AA205" s="6">
        <v>88703</v>
      </c>
      <c r="AB205" t="s">
        <v>314</v>
      </c>
      <c r="AC205" t="s">
        <v>470</v>
      </c>
      <c r="AD205" t="s">
        <v>471</v>
      </c>
      <c r="AE205" s="7">
        <v>9511951</v>
      </c>
      <c r="AF205" t="s">
        <v>2050</v>
      </c>
      <c r="AG205" t="s">
        <v>1611</v>
      </c>
      <c r="AI205" s="7">
        <v>9955624</v>
      </c>
      <c r="AJ205" t="s">
        <v>2050</v>
      </c>
      <c r="AK205" t="s">
        <v>2069</v>
      </c>
      <c r="AM205" s="9">
        <v>42947</v>
      </c>
      <c r="AN205" s="4" t="s">
        <v>1607</v>
      </c>
      <c r="AO205" s="4">
        <v>2017</v>
      </c>
      <c r="AP205" s="10">
        <v>42916</v>
      </c>
      <c r="AQ205" t="s">
        <v>1866</v>
      </c>
    </row>
    <row r="206" spans="1:43" ht="15">
      <c r="A206">
        <v>2017</v>
      </c>
      <c r="B206" t="s">
        <v>204</v>
      </c>
      <c r="C206" t="s">
        <v>102</v>
      </c>
      <c r="G206" t="s">
        <v>490</v>
      </c>
      <c r="H206" t="s">
        <v>577</v>
      </c>
      <c r="I206" t="s">
        <v>103</v>
      </c>
      <c r="J206" s="2" t="s">
        <v>128</v>
      </c>
      <c r="K206" t="s">
        <v>105</v>
      </c>
      <c r="L206" t="s">
        <v>594</v>
      </c>
      <c r="M206" s="4" t="s">
        <v>138</v>
      </c>
      <c r="N206" t="s">
        <v>826</v>
      </c>
      <c r="O206" s="12" t="s">
        <v>145</v>
      </c>
      <c r="P206" t="s">
        <v>990</v>
      </c>
      <c r="R206" s="4"/>
      <c r="S206" s="2" t="s">
        <v>170</v>
      </c>
      <c r="T206" t="s">
        <v>1325</v>
      </c>
      <c r="U206" s="4">
        <v>1</v>
      </c>
      <c r="V206" t="s">
        <v>1207</v>
      </c>
      <c r="W206">
        <v>32</v>
      </c>
      <c r="X206" s="4" t="s">
        <v>1207</v>
      </c>
      <c r="Y206" s="4">
        <v>28</v>
      </c>
      <c r="Z206" s="2" t="s">
        <v>128</v>
      </c>
      <c r="AA206" s="6">
        <v>88600</v>
      </c>
      <c r="AB206" t="s">
        <v>1371</v>
      </c>
      <c r="AC206" t="s">
        <v>1372</v>
      </c>
      <c r="AD206" t="s">
        <v>1373</v>
      </c>
      <c r="AE206" s="7">
        <v>8717279697</v>
      </c>
      <c r="AF206" t="s">
        <v>1658</v>
      </c>
      <c r="AG206" t="s">
        <v>1611</v>
      </c>
      <c r="AI206" s="7">
        <v>525550464700</v>
      </c>
      <c r="AJ206" t="s">
        <v>1658</v>
      </c>
      <c r="AK206" t="s">
        <v>2070</v>
      </c>
      <c r="AM206" s="9">
        <v>42947</v>
      </c>
      <c r="AN206" s="4" t="s">
        <v>1607</v>
      </c>
      <c r="AO206" s="4">
        <v>2017</v>
      </c>
      <c r="AP206" s="10">
        <v>42916</v>
      </c>
      <c r="AQ206" t="s">
        <v>2071</v>
      </c>
    </row>
    <row r="207" spans="1:43" ht="15">
      <c r="A207">
        <v>2017</v>
      </c>
      <c r="B207" t="s">
        <v>204</v>
      </c>
      <c r="C207" t="s">
        <v>102</v>
      </c>
      <c r="G207" t="s">
        <v>491</v>
      </c>
      <c r="H207" t="s">
        <v>577</v>
      </c>
      <c r="I207" t="s">
        <v>103</v>
      </c>
      <c r="J207" s="2" t="s">
        <v>128</v>
      </c>
      <c r="K207" t="s">
        <v>105</v>
      </c>
      <c r="L207" t="s">
        <v>752</v>
      </c>
      <c r="M207" s="4" t="s">
        <v>138</v>
      </c>
      <c r="N207" t="s">
        <v>944</v>
      </c>
      <c r="O207" s="12" t="s">
        <v>145</v>
      </c>
      <c r="P207" t="s">
        <v>1025</v>
      </c>
      <c r="Q207">
        <v>105</v>
      </c>
      <c r="R207" s="4"/>
      <c r="S207" s="2" t="s">
        <v>170</v>
      </c>
      <c r="T207" t="s">
        <v>1208</v>
      </c>
      <c r="U207" s="4">
        <v>1</v>
      </c>
      <c r="V207" t="s">
        <v>977</v>
      </c>
      <c r="W207">
        <v>22</v>
      </c>
      <c r="X207" s="4" t="s">
        <v>977</v>
      </c>
      <c r="Y207" s="4">
        <v>28</v>
      </c>
      <c r="Z207" s="2" t="s">
        <v>128</v>
      </c>
      <c r="AA207" s="6">
        <v>87300</v>
      </c>
      <c r="AB207" t="s">
        <v>1396</v>
      </c>
      <c r="AC207" t="s">
        <v>1543</v>
      </c>
      <c r="AD207" t="s">
        <v>1495</v>
      </c>
      <c r="AE207" s="7">
        <v>8688165280</v>
      </c>
      <c r="AF207" t="s">
        <v>2072</v>
      </c>
      <c r="AG207" t="s">
        <v>1611</v>
      </c>
      <c r="AH207" t="s">
        <v>2073</v>
      </c>
      <c r="AI207" s="7">
        <v>8688165280</v>
      </c>
      <c r="AJ207" t="s">
        <v>2074</v>
      </c>
      <c r="AK207" t="s">
        <v>2075</v>
      </c>
      <c r="AM207" s="9">
        <v>42947</v>
      </c>
      <c r="AN207" s="4" t="s">
        <v>1607</v>
      </c>
      <c r="AO207" s="4">
        <v>2017</v>
      </c>
      <c r="AP207" s="10">
        <v>42916</v>
      </c>
      <c r="AQ207" t="s">
        <v>2278</v>
      </c>
    </row>
    <row r="208" spans="1:43" ht="15">
      <c r="A208">
        <v>2017</v>
      </c>
      <c r="B208" t="s">
        <v>204</v>
      </c>
      <c r="C208" t="s">
        <v>101</v>
      </c>
      <c r="D208" t="s">
        <v>244</v>
      </c>
      <c r="E208" t="s">
        <v>286</v>
      </c>
      <c r="F208" t="s">
        <v>246</v>
      </c>
      <c r="H208" t="s">
        <v>576</v>
      </c>
      <c r="I208" t="s">
        <v>103</v>
      </c>
      <c r="J208" s="2" t="s">
        <v>128</v>
      </c>
      <c r="K208" t="s">
        <v>105</v>
      </c>
      <c r="L208" t="s">
        <v>753</v>
      </c>
      <c r="M208" s="4" t="s">
        <v>138</v>
      </c>
      <c r="N208" t="s">
        <v>945</v>
      </c>
      <c r="O208" s="12" t="s">
        <v>145</v>
      </c>
      <c r="P208" t="s">
        <v>1000</v>
      </c>
      <c r="Q208">
        <v>425</v>
      </c>
      <c r="R208" s="4"/>
      <c r="S208" s="2" t="s">
        <v>170</v>
      </c>
      <c r="T208" t="s">
        <v>286</v>
      </c>
      <c r="U208" s="4">
        <v>1</v>
      </c>
      <c r="V208" t="s">
        <v>1207</v>
      </c>
      <c r="W208">
        <v>32</v>
      </c>
      <c r="X208" s="4" t="s">
        <v>1207</v>
      </c>
      <c r="Y208" s="4">
        <v>28</v>
      </c>
      <c r="Z208" s="2" t="s">
        <v>128</v>
      </c>
      <c r="AA208" s="6">
        <v>88630</v>
      </c>
      <c r="AB208" t="s">
        <v>244</v>
      </c>
      <c r="AC208" t="s">
        <v>286</v>
      </c>
      <c r="AD208" t="s">
        <v>1385</v>
      </c>
      <c r="AE208" s="7">
        <v>9243233</v>
      </c>
      <c r="AF208" t="s">
        <v>1682</v>
      </c>
      <c r="AG208" t="s">
        <v>1615</v>
      </c>
      <c r="AI208" s="7">
        <v>9243233</v>
      </c>
      <c r="AJ208" t="s">
        <v>1682</v>
      </c>
      <c r="AK208" t="s">
        <v>2076</v>
      </c>
      <c r="AM208" s="9">
        <v>42947</v>
      </c>
      <c r="AN208" s="4" t="s">
        <v>1607</v>
      </c>
      <c r="AO208" s="4">
        <v>2017</v>
      </c>
      <c r="AP208" s="10">
        <v>42916</v>
      </c>
      <c r="AQ208" t="s">
        <v>2287</v>
      </c>
    </row>
    <row r="209" spans="1:43" ht="15">
      <c r="A209">
        <v>2017</v>
      </c>
      <c r="B209" t="s">
        <v>204</v>
      </c>
      <c r="C209" t="s">
        <v>102</v>
      </c>
      <c r="G209" t="s">
        <v>492</v>
      </c>
      <c r="H209" t="s">
        <v>577</v>
      </c>
      <c r="I209" t="s">
        <v>103</v>
      </c>
      <c r="J209" s="2" t="s">
        <v>128</v>
      </c>
      <c r="K209" t="s">
        <v>105</v>
      </c>
      <c r="L209" t="s">
        <v>754</v>
      </c>
      <c r="M209" s="4" t="s">
        <v>138</v>
      </c>
      <c r="N209" t="s">
        <v>870</v>
      </c>
      <c r="O209" s="12" t="s">
        <v>145</v>
      </c>
      <c r="P209" t="s">
        <v>1148</v>
      </c>
      <c r="Q209">
        <v>379</v>
      </c>
      <c r="R209" s="4"/>
      <c r="S209" s="2" t="s">
        <v>170</v>
      </c>
      <c r="T209" t="s">
        <v>286</v>
      </c>
      <c r="U209" s="4">
        <v>1</v>
      </c>
      <c r="V209" t="s">
        <v>1207</v>
      </c>
      <c r="W209">
        <v>32</v>
      </c>
      <c r="X209" s="4" t="s">
        <v>1207</v>
      </c>
      <c r="Y209" s="4">
        <v>28</v>
      </c>
      <c r="Z209" s="2" t="s">
        <v>128</v>
      </c>
      <c r="AA209" s="6">
        <v>88630</v>
      </c>
      <c r="AB209" t="s">
        <v>1544</v>
      </c>
      <c r="AC209" t="s">
        <v>214</v>
      </c>
      <c r="AD209" t="s">
        <v>261</v>
      </c>
      <c r="AE209" s="7">
        <v>8992730596</v>
      </c>
      <c r="AF209" t="s">
        <v>2077</v>
      </c>
      <c r="AG209" t="s">
        <v>1615</v>
      </c>
      <c r="AI209" s="7">
        <v>8992730596</v>
      </c>
      <c r="AJ209" t="s">
        <v>2077</v>
      </c>
      <c r="AK209" t="s">
        <v>2078</v>
      </c>
      <c r="AM209" s="9">
        <v>42947</v>
      </c>
      <c r="AN209" s="4" t="s">
        <v>1607</v>
      </c>
      <c r="AO209" s="4">
        <v>2017</v>
      </c>
      <c r="AP209" s="10">
        <v>42916</v>
      </c>
      <c r="AQ209" t="s">
        <v>2287</v>
      </c>
    </row>
    <row r="210" spans="1:43" ht="15">
      <c r="A210">
        <v>2017</v>
      </c>
      <c r="B210" t="s">
        <v>204</v>
      </c>
      <c r="C210" t="s">
        <v>102</v>
      </c>
      <c r="G210" t="s">
        <v>490</v>
      </c>
      <c r="H210" t="s">
        <v>577</v>
      </c>
      <c r="I210" t="s">
        <v>103</v>
      </c>
      <c r="J210" s="2" t="s">
        <v>128</v>
      </c>
      <c r="K210" t="s">
        <v>105</v>
      </c>
      <c r="L210" t="s">
        <v>594</v>
      </c>
      <c r="M210" s="4" t="s">
        <v>138</v>
      </c>
      <c r="N210" t="s">
        <v>826</v>
      </c>
      <c r="O210" s="12" t="s">
        <v>145</v>
      </c>
      <c r="P210" t="s">
        <v>990</v>
      </c>
      <c r="R210" s="4"/>
      <c r="S210" s="2" t="s">
        <v>170</v>
      </c>
      <c r="T210" t="s">
        <v>1325</v>
      </c>
      <c r="U210" s="4">
        <v>1</v>
      </c>
      <c r="V210" t="s">
        <v>1207</v>
      </c>
      <c r="W210">
        <v>32</v>
      </c>
      <c r="X210" s="4" t="s">
        <v>1207</v>
      </c>
      <c r="Y210" s="4">
        <v>28</v>
      </c>
      <c r="Z210" s="2" t="s">
        <v>128</v>
      </c>
      <c r="AA210" s="6">
        <v>88600</v>
      </c>
      <c r="AB210" t="s">
        <v>1371</v>
      </c>
      <c r="AC210" t="s">
        <v>1372</v>
      </c>
      <c r="AD210" t="s">
        <v>1373</v>
      </c>
      <c r="AE210" s="7">
        <v>8717279697</v>
      </c>
      <c r="AF210" t="s">
        <v>1658</v>
      </c>
      <c r="AG210" t="s">
        <v>1611</v>
      </c>
      <c r="AI210" s="7">
        <v>525550464700</v>
      </c>
      <c r="AJ210" t="s">
        <v>1658</v>
      </c>
      <c r="AK210" t="s">
        <v>2079</v>
      </c>
      <c r="AM210" s="9">
        <v>42947</v>
      </c>
      <c r="AN210" s="4" t="s">
        <v>1607</v>
      </c>
      <c r="AO210" s="4">
        <v>2017</v>
      </c>
      <c r="AP210" s="10">
        <v>42916</v>
      </c>
      <c r="AQ210" t="s">
        <v>2080</v>
      </c>
    </row>
    <row r="211" spans="1:43" ht="15">
      <c r="A211">
        <v>2017</v>
      </c>
      <c r="B211" t="s">
        <v>204</v>
      </c>
      <c r="C211" t="s">
        <v>102</v>
      </c>
      <c r="G211" t="s">
        <v>493</v>
      </c>
      <c r="H211" t="s">
        <v>577</v>
      </c>
      <c r="I211" t="s">
        <v>103</v>
      </c>
      <c r="J211" s="2" t="s">
        <v>128</v>
      </c>
      <c r="K211" t="s">
        <v>105</v>
      </c>
      <c r="L211" t="s">
        <v>755</v>
      </c>
      <c r="M211" s="4" t="s">
        <v>138</v>
      </c>
      <c r="N211" t="s">
        <v>946</v>
      </c>
      <c r="O211" s="12" t="s">
        <v>145</v>
      </c>
      <c r="P211" t="s">
        <v>1149</v>
      </c>
      <c r="Q211">
        <v>260</v>
      </c>
      <c r="R211" s="4"/>
      <c r="S211" s="2" t="s">
        <v>170</v>
      </c>
      <c r="T211" t="s">
        <v>1159</v>
      </c>
      <c r="U211" s="4">
        <v>1</v>
      </c>
      <c r="V211" t="s">
        <v>1207</v>
      </c>
      <c r="W211">
        <v>32</v>
      </c>
      <c r="X211" s="4" t="s">
        <v>1207</v>
      </c>
      <c r="Y211" s="4">
        <v>28</v>
      </c>
      <c r="Z211" s="2" t="s">
        <v>128</v>
      </c>
      <c r="AA211" s="6">
        <v>88710</v>
      </c>
      <c r="AB211" t="s">
        <v>1545</v>
      </c>
      <c r="AC211" t="s">
        <v>290</v>
      </c>
      <c r="AD211" t="s">
        <v>274</v>
      </c>
      <c r="AE211" s="7">
        <v>8999360002</v>
      </c>
      <c r="AF211" t="s">
        <v>2081</v>
      </c>
      <c r="AG211" t="s">
        <v>1611</v>
      </c>
      <c r="AI211" s="7">
        <v>8999360002</v>
      </c>
      <c r="AJ211" t="s">
        <v>2081</v>
      </c>
      <c r="AK211" t="s">
        <v>2082</v>
      </c>
      <c r="AM211" s="9">
        <v>42947</v>
      </c>
      <c r="AN211" s="4" t="s">
        <v>1607</v>
      </c>
      <c r="AO211" s="4">
        <v>2017</v>
      </c>
      <c r="AP211" s="10">
        <v>42916</v>
      </c>
      <c r="AQ211" t="s">
        <v>2282</v>
      </c>
    </row>
    <row r="212" spans="1:43" ht="15">
      <c r="A212">
        <v>2017</v>
      </c>
      <c r="B212" t="s">
        <v>204</v>
      </c>
      <c r="C212" t="s">
        <v>102</v>
      </c>
      <c r="G212" t="s">
        <v>396</v>
      </c>
      <c r="H212" t="s">
        <v>577</v>
      </c>
      <c r="I212" t="s">
        <v>103</v>
      </c>
      <c r="J212" s="2" t="s">
        <v>128</v>
      </c>
      <c r="K212" t="s">
        <v>105</v>
      </c>
      <c r="L212" t="s">
        <v>603</v>
      </c>
      <c r="M212" s="4" t="s">
        <v>138</v>
      </c>
      <c r="N212" t="s">
        <v>909</v>
      </c>
      <c r="O212" s="12" t="s">
        <v>145</v>
      </c>
      <c r="P212" t="s">
        <v>1093</v>
      </c>
      <c r="Q212">
        <v>504</v>
      </c>
      <c r="R212" s="4"/>
      <c r="S212" s="2" t="s">
        <v>170</v>
      </c>
      <c r="T212" t="s">
        <v>1225</v>
      </c>
      <c r="U212" s="4">
        <v>1</v>
      </c>
      <c r="V212" t="s">
        <v>1207</v>
      </c>
      <c r="W212">
        <v>32</v>
      </c>
      <c r="X212" s="4" t="s">
        <v>1207</v>
      </c>
      <c r="Y212" s="4">
        <v>28</v>
      </c>
      <c r="Z212" s="2" t="s">
        <v>128</v>
      </c>
      <c r="AA212" s="6">
        <v>88795</v>
      </c>
      <c r="AB212" t="s">
        <v>1386</v>
      </c>
      <c r="AC212" t="s">
        <v>251</v>
      </c>
      <c r="AD212" t="s">
        <v>252</v>
      </c>
      <c r="AE212" s="7">
        <v>8999573632</v>
      </c>
      <c r="AF212" t="s">
        <v>2083</v>
      </c>
      <c r="AG212" t="s">
        <v>1611</v>
      </c>
      <c r="AI212" s="7">
        <v>8999573632</v>
      </c>
      <c r="AJ212" t="s">
        <v>2083</v>
      </c>
      <c r="AK212" t="s">
        <v>2084</v>
      </c>
      <c r="AM212" s="9">
        <v>42947</v>
      </c>
      <c r="AN212" s="4" t="s">
        <v>1607</v>
      </c>
      <c r="AO212" s="4">
        <v>2017</v>
      </c>
      <c r="AP212" s="10">
        <v>42916</v>
      </c>
      <c r="AQ212" t="s">
        <v>2288</v>
      </c>
    </row>
    <row r="213" spans="1:43" ht="15">
      <c r="A213">
        <v>2017</v>
      </c>
      <c r="B213" t="s">
        <v>204</v>
      </c>
      <c r="C213" t="s">
        <v>102</v>
      </c>
      <c r="G213" t="s">
        <v>494</v>
      </c>
      <c r="H213" t="s">
        <v>577</v>
      </c>
      <c r="I213" t="s">
        <v>103</v>
      </c>
      <c r="J213" s="2" t="s">
        <v>128</v>
      </c>
      <c r="K213" t="s">
        <v>105</v>
      </c>
      <c r="L213" t="s">
        <v>756</v>
      </c>
      <c r="M213" s="4" t="s">
        <v>138</v>
      </c>
      <c r="N213" t="s">
        <v>934</v>
      </c>
      <c r="O213" s="12" t="s">
        <v>145</v>
      </c>
      <c r="P213" t="s">
        <v>1150</v>
      </c>
      <c r="Q213">
        <v>260</v>
      </c>
      <c r="R213" s="4"/>
      <c r="S213" s="2" t="s">
        <v>170</v>
      </c>
      <c r="T213" t="s">
        <v>1159</v>
      </c>
      <c r="U213" s="4">
        <v>1</v>
      </c>
      <c r="V213" t="s">
        <v>1207</v>
      </c>
      <c r="W213">
        <v>32</v>
      </c>
      <c r="X213" s="4" t="s">
        <v>1207</v>
      </c>
      <c r="Y213" s="4">
        <v>28</v>
      </c>
      <c r="Z213" s="2" t="s">
        <v>128</v>
      </c>
      <c r="AA213" s="6">
        <v>88710</v>
      </c>
      <c r="AB213" t="s">
        <v>1546</v>
      </c>
      <c r="AC213" t="s">
        <v>290</v>
      </c>
      <c r="AD213" t="s">
        <v>1547</v>
      </c>
      <c r="AE213" s="7">
        <v>4554004</v>
      </c>
      <c r="AG213" t="s">
        <v>1615</v>
      </c>
      <c r="AI213" s="7">
        <v>4554004</v>
      </c>
      <c r="AK213" t="s">
        <v>2085</v>
      </c>
      <c r="AM213" s="9">
        <v>42947</v>
      </c>
      <c r="AN213" s="4" t="s">
        <v>1607</v>
      </c>
      <c r="AO213" s="4">
        <v>2017</v>
      </c>
      <c r="AP213" s="10">
        <v>42916</v>
      </c>
      <c r="AQ213" t="s">
        <v>2289</v>
      </c>
    </row>
    <row r="214" spans="1:43" ht="15">
      <c r="A214">
        <v>2017</v>
      </c>
      <c r="B214" t="s">
        <v>204</v>
      </c>
      <c r="C214" t="s">
        <v>102</v>
      </c>
      <c r="G214" t="s">
        <v>495</v>
      </c>
      <c r="H214" t="s">
        <v>577</v>
      </c>
      <c r="I214" t="s">
        <v>103</v>
      </c>
      <c r="J214" s="2" t="s">
        <v>128</v>
      </c>
      <c r="K214" t="s">
        <v>105</v>
      </c>
      <c r="L214" t="s">
        <v>757</v>
      </c>
      <c r="M214" s="4" t="s">
        <v>138</v>
      </c>
      <c r="N214" t="s">
        <v>851</v>
      </c>
      <c r="O214" s="12" t="s">
        <v>145</v>
      </c>
      <c r="P214" t="s">
        <v>1151</v>
      </c>
      <c r="Q214">
        <v>655</v>
      </c>
      <c r="R214" s="4"/>
      <c r="S214" s="2" t="s">
        <v>170</v>
      </c>
      <c r="T214" t="s">
        <v>286</v>
      </c>
      <c r="U214" s="4">
        <v>1</v>
      </c>
      <c r="V214" t="s">
        <v>1207</v>
      </c>
      <c r="W214">
        <v>32</v>
      </c>
      <c r="X214" s="4" t="s">
        <v>1207</v>
      </c>
      <c r="Y214" s="4">
        <v>28</v>
      </c>
      <c r="Z214" s="2" t="s">
        <v>128</v>
      </c>
      <c r="AA214" s="6">
        <v>88630</v>
      </c>
      <c r="AB214" t="s">
        <v>1548</v>
      </c>
      <c r="AC214" t="s">
        <v>290</v>
      </c>
      <c r="AD214" t="s">
        <v>220</v>
      </c>
      <c r="AE214" s="7">
        <v>9243821</v>
      </c>
      <c r="AF214" t="s">
        <v>2086</v>
      </c>
      <c r="AG214" t="s">
        <v>1611</v>
      </c>
      <c r="AI214" s="7">
        <v>9243821</v>
      </c>
      <c r="AJ214" t="s">
        <v>2086</v>
      </c>
      <c r="AK214" t="s">
        <v>2087</v>
      </c>
      <c r="AM214" s="9">
        <v>42947</v>
      </c>
      <c r="AN214" s="4" t="s">
        <v>1607</v>
      </c>
      <c r="AO214" s="4">
        <v>2017</v>
      </c>
      <c r="AP214" s="10">
        <v>42916</v>
      </c>
      <c r="AQ214" t="s">
        <v>2272</v>
      </c>
    </row>
    <row r="215" spans="1:43" ht="15">
      <c r="A215">
        <v>2017</v>
      </c>
      <c r="B215" t="s">
        <v>204</v>
      </c>
      <c r="C215" t="s">
        <v>101</v>
      </c>
      <c r="D215" t="s">
        <v>496</v>
      </c>
      <c r="E215" t="s">
        <v>497</v>
      </c>
      <c r="F215" t="s">
        <v>498</v>
      </c>
      <c r="H215" t="s">
        <v>577</v>
      </c>
      <c r="I215" t="s">
        <v>103</v>
      </c>
      <c r="J215" s="2" t="s">
        <v>128</v>
      </c>
      <c r="K215" t="s">
        <v>105</v>
      </c>
      <c r="L215" t="s">
        <v>758</v>
      </c>
      <c r="M215" s="4" t="s">
        <v>138</v>
      </c>
      <c r="N215" t="s">
        <v>865</v>
      </c>
      <c r="O215" s="12" t="s">
        <v>157</v>
      </c>
      <c r="P215" s="7">
        <v>5</v>
      </c>
      <c r="Q215">
        <v>413</v>
      </c>
      <c r="R215" s="4"/>
      <c r="S215" s="2" t="s">
        <v>170</v>
      </c>
      <c r="T215" t="s">
        <v>1249</v>
      </c>
      <c r="U215" s="4">
        <v>1</v>
      </c>
      <c r="V215" t="s">
        <v>1207</v>
      </c>
      <c r="W215">
        <v>32</v>
      </c>
      <c r="X215" s="4" t="s">
        <v>1207</v>
      </c>
      <c r="Y215" s="4">
        <v>28</v>
      </c>
      <c r="Z215" s="2" t="s">
        <v>128</v>
      </c>
      <c r="AA215" s="6">
        <v>88631</v>
      </c>
      <c r="AB215" t="s">
        <v>496</v>
      </c>
      <c r="AC215" t="s">
        <v>497</v>
      </c>
      <c r="AD215" t="s">
        <v>498</v>
      </c>
      <c r="AE215" s="7">
        <v>9245041</v>
      </c>
      <c r="AF215" t="s">
        <v>2088</v>
      </c>
      <c r="AG215" t="s">
        <v>1615</v>
      </c>
      <c r="AI215" s="7">
        <v>9245041</v>
      </c>
      <c r="AJ215" t="s">
        <v>2088</v>
      </c>
      <c r="AK215" t="s">
        <v>2089</v>
      </c>
      <c r="AM215" s="9">
        <v>42947</v>
      </c>
      <c r="AN215" s="4" t="s">
        <v>1607</v>
      </c>
      <c r="AO215" s="4">
        <v>2017</v>
      </c>
      <c r="AP215" s="10">
        <v>42916</v>
      </c>
      <c r="AQ215" t="s">
        <v>2272</v>
      </c>
    </row>
    <row r="216" spans="1:43" ht="15">
      <c r="A216">
        <v>2017</v>
      </c>
      <c r="B216" t="s">
        <v>204</v>
      </c>
      <c r="C216" t="s">
        <v>101</v>
      </c>
      <c r="D216" t="s">
        <v>499</v>
      </c>
      <c r="E216" t="s">
        <v>279</v>
      </c>
      <c r="F216" t="s">
        <v>443</v>
      </c>
      <c r="H216" t="s">
        <v>576</v>
      </c>
      <c r="I216" t="s">
        <v>103</v>
      </c>
      <c r="J216" s="2" t="s">
        <v>128</v>
      </c>
      <c r="K216" t="s">
        <v>105</v>
      </c>
      <c r="L216" t="s">
        <v>759</v>
      </c>
      <c r="M216" s="4" t="s">
        <v>138</v>
      </c>
      <c r="N216" t="s">
        <v>947</v>
      </c>
      <c r="O216" s="12" t="s">
        <v>145</v>
      </c>
      <c r="P216" t="s">
        <v>1152</v>
      </c>
      <c r="Q216">
        <v>119</v>
      </c>
      <c r="R216" s="4"/>
      <c r="S216" s="2" t="s">
        <v>170</v>
      </c>
      <c r="T216" t="s">
        <v>1326</v>
      </c>
      <c r="U216" s="4">
        <v>1</v>
      </c>
      <c r="V216" t="s">
        <v>1207</v>
      </c>
      <c r="W216">
        <v>32</v>
      </c>
      <c r="X216" s="4" t="s">
        <v>1207</v>
      </c>
      <c r="Y216" s="4">
        <v>28</v>
      </c>
      <c r="Z216" s="2" t="s">
        <v>128</v>
      </c>
      <c r="AA216" s="6">
        <v>88730</v>
      </c>
      <c r="AB216" t="s">
        <v>499</v>
      </c>
      <c r="AC216" t="s">
        <v>279</v>
      </c>
      <c r="AD216" t="s">
        <v>443</v>
      </c>
      <c r="AE216" s="7">
        <v>8993185603</v>
      </c>
      <c r="AF216" t="s">
        <v>2090</v>
      </c>
      <c r="AG216" t="s">
        <v>1615</v>
      </c>
      <c r="AI216" s="7">
        <v>8993185603</v>
      </c>
      <c r="AJ216" t="s">
        <v>2090</v>
      </c>
      <c r="AK216" t="s">
        <v>2091</v>
      </c>
      <c r="AM216" s="9">
        <v>42947</v>
      </c>
      <c r="AN216" s="4" t="s">
        <v>1607</v>
      </c>
      <c r="AO216" s="4">
        <v>2017</v>
      </c>
      <c r="AP216" s="10">
        <v>42916</v>
      </c>
      <c r="AQ216" t="s">
        <v>2272</v>
      </c>
    </row>
    <row r="217" spans="1:43" ht="15">
      <c r="A217">
        <v>2017</v>
      </c>
      <c r="B217" t="s">
        <v>204</v>
      </c>
      <c r="C217" t="s">
        <v>101</v>
      </c>
      <c r="D217" t="s">
        <v>500</v>
      </c>
      <c r="E217" t="s">
        <v>501</v>
      </c>
      <c r="F217" t="s">
        <v>502</v>
      </c>
      <c r="H217" t="s">
        <v>577</v>
      </c>
      <c r="I217" t="s">
        <v>103</v>
      </c>
      <c r="J217" s="2" t="s">
        <v>128</v>
      </c>
      <c r="K217" t="s">
        <v>105</v>
      </c>
      <c r="L217" t="s">
        <v>760</v>
      </c>
      <c r="M217" s="4" t="s">
        <v>138</v>
      </c>
      <c r="N217" t="s">
        <v>948</v>
      </c>
      <c r="O217" s="12" t="s">
        <v>145</v>
      </c>
      <c r="P217" t="s">
        <v>1153</v>
      </c>
      <c r="Q217">
        <v>108</v>
      </c>
      <c r="R217" s="4"/>
      <c r="S217" s="2" t="s">
        <v>170</v>
      </c>
      <c r="T217" t="s">
        <v>1327</v>
      </c>
      <c r="U217" s="4">
        <v>1</v>
      </c>
      <c r="V217" t="s">
        <v>1207</v>
      </c>
      <c r="W217">
        <v>32</v>
      </c>
      <c r="X217" s="4" t="s">
        <v>1207</v>
      </c>
      <c r="Y217" s="4">
        <v>28</v>
      </c>
      <c r="Z217" s="2" t="s">
        <v>128</v>
      </c>
      <c r="AA217" s="6">
        <v>88620</v>
      </c>
      <c r="AB217" t="s">
        <v>500</v>
      </c>
      <c r="AC217" t="s">
        <v>501</v>
      </c>
      <c r="AD217" t="s">
        <v>502</v>
      </c>
      <c r="AE217" s="7">
        <v>9236284</v>
      </c>
      <c r="AF217" t="s">
        <v>2092</v>
      </c>
      <c r="AG217" t="s">
        <v>1615</v>
      </c>
      <c r="AI217" s="7">
        <v>9236284</v>
      </c>
      <c r="AJ217" t="s">
        <v>2092</v>
      </c>
      <c r="AK217" t="s">
        <v>2093</v>
      </c>
      <c r="AM217" s="9">
        <v>42947</v>
      </c>
      <c r="AN217" s="4" t="s">
        <v>1607</v>
      </c>
      <c r="AO217" s="4">
        <v>2017</v>
      </c>
      <c r="AP217" s="10">
        <v>42916</v>
      </c>
      <c r="AQ217" t="s">
        <v>2272</v>
      </c>
    </row>
    <row r="218" spans="1:43" ht="15">
      <c r="A218">
        <v>2017</v>
      </c>
      <c r="B218" t="s">
        <v>204</v>
      </c>
      <c r="C218" t="s">
        <v>102</v>
      </c>
      <c r="G218" t="s">
        <v>503</v>
      </c>
      <c r="H218" t="s">
        <v>577</v>
      </c>
      <c r="I218" t="s">
        <v>103</v>
      </c>
      <c r="J218" s="2" t="s">
        <v>128</v>
      </c>
      <c r="K218" t="s">
        <v>105</v>
      </c>
      <c r="L218" t="s">
        <v>761</v>
      </c>
      <c r="M218" s="4" t="s">
        <v>138</v>
      </c>
      <c r="N218" t="s">
        <v>909</v>
      </c>
      <c r="O218" s="12" t="s">
        <v>145</v>
      </c>
      <c r="P218" t="s">
        <v>1154</v>
      </c>
      <c r="Q218">
        <v>1392</v>
      </c>
      <c r="R218" s="4"/>
      <c r="S218" s="2" t="s">
        <v>170</v>
      </c>
      <c r="T218" t="s">
        <v>1328</v>
      </c>
      <c r="U218" s="4">
        <v>1</v>
      </c>
      <c r="V218" t="s">
        <v>1207</v>
      </c>
      <c r="W218">
        <v>32</v>
      </c>
      <c r="X218" s="4" t="s">
        <v>1207</v>
      </c>
      <c r="Y218" s="4">
        <v>28</v>
      </c>
      <c r="Z218" s="2" t="s">
        <v>128</v>
      </c>
      <c r="AA218" s="6">
        <v>88746</v>
      </c>
      <c r="AB218" t="s">
        <v>1549</v>
      </c>
      <c r="AC218" t="s">
        <v>279</v>
      </c>
      <c r="AD218" t="s">
        <v>1550</v>
      </c>
      <c r="AE218" s="7">
        <v>8992282217</v>
      </c>
      <c r="AF218" t="s">
        <v>2094</v>
      </c>
      <c r="AG218" t="s">
        <v>1611</v>
      </c>
      <c r="AI218" s="7">
        <v>8992282217</v>
      </c>
      <c r="AJ218" t="s">
        <v>2094</v>
      </c>
      <c r="AK218" t="s">
        <v>2095</v>
      </c>
      <c r="AM218" s="9">
        <v>42947</v>
      </c>
      <c r="AN218" s="4" t="s">
        <v>1607</v>
      </c>
      <c r="AO218" s="4">
        <v>2017</v>
      </c>
      <c r="AP218" s="10">
        <v>42916</v>
      </c>
      <c r="AQ218" t="s">
        <v>2272</v>
      </c>
    </row>
    <row r="219" spans="1:43" ht="15">
      <c r="A219">
        <v>2017</v>
      </c>
      <c r="B219" t="s">
        <v>204</v>
      </c>
      <c r="C219" t="s">
        <v>102</v>
      </c>
      <c r="G219" t="s">
        <v>504</v>
      </c>
      <c r="H219" t="s">
        <v>577</v>
      </c>
      <c r="I219" t="s">
        <v>103</v>
      </c>
      <c r="J219" s="2" t="s">
        <v>133</v>
      </c>
      <c r="K219" t="s">
        <v>105</v>
      </c>
      <c r="L219" t="s">
        <v>762</v>
      </c>
      <c r="M219" s="4" t="s">
        <v>138</v>
      </c>
      <c r="N219" t="s">
        <v>916</v>
      </c>
      <c r="O219" s="12" t="s">
        <v>145</v>
      </c>
      <c r="P219" t="s">
        <v>1155</v>
      </c>
      <c r="Q219">
        <v>4305</v>
      </c>
      <c r="R219" s="4"/>
      <c r="S219" s="2" t="s">
        <v>170</v>
      </c>
      <c r="T219" t="s">
        <v>1283</v>
      </c>
      <c r="U219" s="4">
        <v>1</v>
      </c>
      <c r="V219" t="s">
        <v>1156</v>
      </c>
      <c r="W219">
        <v>39</v>
      </c>
      <c r="X219" s="4" t="s">
        <v>1156</v>
      </c>
      <c r="Y219" s="4">
        <v>19</v>
      </c>
      <c r="Z219" s="2" t="s">
        <v>133</v>
      </c>
      <c r="AA219" s="6">
        <v>64590</v>
      </c>
      <c r="AB219" t="s">
        <v>1551</v>
      </c>
      <c r="AC219" t="s">
        <v>1452</v>
      </c>
      <c r="AD219" t="s">
        <v>264</v>
      </c>
      <c r="AE219" s="7">
        <v>9229364</v>
      </c>
      <c r="AG219" t="s">
        <v>1611</v>
      </c>
      <c r="AI219" s="7">
        <v>9229364</v>
      </c>
      <c r="AK219" t="s">
        <v>2096</v>
      </c>
      <c r="AM219" s="9">
        <v>42947</v>
      </c>
      <c r="AN219" s="4" t="s">
        <v>1607</v>
      </c>
      <c r="AO219" s="4">
        <v>2017</v>
      </c>
      <c r="AP219" s="10">
        <v>42916</v>
      </c>
      <c r="AQ219" t="s">
        <v>2290</v>
      </c>
    </row>
    <row r="220" spans="1:43" ht="15">
      <c r="A220">
        <v>2017</v>
      </c>
      <c r="B220" t="s">
        <v>204</v>
      </c>
      <c r="C220" t="s">
        <v>101</v>
      </c>
      <c r="D220" t="s">
        <v>349</v>
      </c>
      <c r="E220" t="s">
        <v>505</v>
      </c>
      <c r="F220" t="s">
        <v>506</v>
      </c>
      <c r="H220" t="s">
        <v>577</v>
      </c>
      <c r="I220" t="s">
        <v>103</v>
      </c>
      <c r="J220" s="2" t="s">
        <v>128</v>
      </c>
      <c r="K220" t="s">
        <v>105</v>
      </c>
      <c r="L220" t="s">
        <v>763</v>
      </c>
      <c r="M220" s="4" t="s">
        <v>138</v>
      </c>
      <c r="N220" t="s">
        <v>949</v>
      </c>
      <c r="O220" s="12" t="s">
        <v>145</v>
      </c>
      <c r="P220" s="7">
        <v>19</v>
      </c>
      <c r="Q220">
        <v>120</v>
      </c>
      <c r="R220" s="4"/>
      <c r="S220" s="2" t="s">
        <v>170</v>
      </c>
      <c r="T220" t="s">
        <v>1299</v>
      </c>
      <c r="U220" s="4">
        <v>1</v>
      </c>
      <c r="V220" t="s">
        <v>1207</v>
      </c>
      <c r="W220">
        <v>32</v>
      </c>
      <c r="X220" s="4" t="s">
        <v>1207</v>
      </c>
      <c r="Y220" s="4">
        <v>28</v>
      </c>
      <c r="Z220" s="2" t="s">
        <v>128</v>
      </c>
      <c r="AA220" s="6">
        <v>88740</v>
      </c>
      <c r="AB220" t="s">
        <v>349</v>
      </c>
      <c r="AC220" t="s">
        <v>505</v>
      </c>
      <c r="AD220" t="s">
        <v>506</v>
      </c>
      <c r="AE220" s="7">
        <v>9514350</v>
      </c>
      <c r="AG220" t="s">
        <v>1615</v>
      </c>
      <c r="AI220" s="7">
        <v>9514350</v>
      </c>
      <c r="AK220" t="s">
        <v>2097</v>
      </c>
      <c r="AM220" s="9">
        <v>42947</v>
      </c>
      <c r="AN220" s="4" t="s">
        <v>1607</v>
      </c>
      <c r="AO220" s="4">
        <v>2017</v>
      </c>
      <c r="AP220" s="10">
        <v>42916</v>
      </c>
      <c r="AQ220" t="s">
        <v>2291</v>
      </c>
    </row>
    <row r="221" spans="1:43" ht="15">
      <c r="A221">
        <v>2017</v>
      </c>
      <c r="B221" t="s">
        <v>204</v>
      </c>
      <c r="C221" t="s">
        <v>102</v>
      </c>
      <c r="G221" t="s">
        <v>507</v>
      </c>
      <c r="H221" t="s">
        <v>577</v>
      </c>
      <c r="I221" t="s">
        <v>103</v>
      </c>
      <c r="J221" s="2" t="s">
        <v>128</v>
      </c>
      <c r="K221" t="s">
        <v>105</v>
      </c>
      <c r="L221" t="s">
        <v>764</v>
      </c>
      <c r="M221" s="4" t="s">
        <v>138</v>
      </c>
      <c r="N221" t="s">
        <v>927</v>
      </c>
      <c r="O221" s="12" t="s">
        <v>139</v>
      </c>
      <c r="P221" t="s">
        <v>1156</v>
      </c>
      <c r="R221" s="4"/>
      <c r="S221" s="2" t="s">
        <v>170</v>
      </c>
      <c r="T221" t="s">
        <v>1326</v>
      </c>
      <c r="U221" s="4">
        <v>1</v>
      </c>
      <c r="V221" t="s">
        <v>1207</v>
      </c>
      <c r="W221">
        <v>32</v>
      </c>
      <c r="X221" s="4" t="s">
        <v>1207</v>
      </c>
      <c r="Y221" s="4">
        <v>28</v>
      </c>
      <c r="Z221" s="2" t="s">
        <v>128</v>
      </c>
      <c r="AA221" s="6">
        <v>88730</v>
      </c>
      <c r="AB221" t="s">
        <v>1552</v>
      </c>
      <c r="AC221" t="s">
        <v>1553</v>
      </c>
      <c r="AD221" t="s">
        <v>347</v>
      </c>
      <c r="AE221" s="7" t="s">
        <v>2098</v>
      </c>
      <c r="AG221" t="s">
        <v>1611</v>
      </c>
      <c r="AI221" s="7" t="s">
        <v>2099</v>
      </c>
      <c r="AK221" t="s">
        <v>2100</v>
      </c>
      <c r="AM221" s="9">
        <v>42947</v>
      </c>
      <c r="AN221" s="4" t="s">
        <v>1607</v>
      </c>
      <c r="AO221" s="4">
        <v>2017</v>
      </c>
      <c r="AP221" s="10">
        <v>42916</v>
      </c>
      <c r="AQ221" t="s">
        <v>2292</v>
      </c>
    </row>
    <row r="222" spans="1:43" ht="15">
      <c r="A222">
        <v>2017</v>
      </c>
      <c r="B222" t="s">
        <v>204</v>
      </c>
      <c r="C222" t="s">
        <v>101</v>
      </c>
      <c r="D222" t="s">
        <v>508</v>
      </c>
      <c r="E222" t="s">
        <v>509</v>
      </c>
      <c r="F222" t="s">
        <v>510</v>
      </c>
      <c r="H222" t="s">
        <v>576</v>
      </c>
      <c r="I222" t="s">
        <v>103</v>
      </c>
      <c r="J222" s="2" t="s">
        <v>128</v>
      </c>
      <c r="K222" t="s">
        <v>105</v>
      </c>
      <c r="L222" t="s">
        <v>765</v>
      </c>
      <c r="M222" s="4" t="s">
        <v>138</v>
      </c>
      <c r="N222" t="s">
        <v>885</v>
      </c>
      <c r="O222" s="12" t="s">
        <v>145</v>
      </c>
      <c r="P222" t="s">
        <v>278</v>
      </c>
      <c r="Q222">
        <v>122</v>
      </c>
      <c r="R222" s="4"/>
      <c r="S222" s="2" t="s">
        <v>170</v>
      </c>
      <c r="T222" t="s">
        <v>1329</v>
      </c>
      <c r="U222" s="4">
        <v>1</v>
      </c>
      <c r="V222" t="s">
        <v>1207</v>
      </c>
      <c r="W222">
        <v>32</v>
      </c>
      <c r="X222" s="4" t="s">
        <v>1207</v>
      </c>
      <c r="Y222" s="4">
        <v>28</v>
      </c>
      <c r="Z222" s="2" t="s">
        <v>128</v>
      </c>
      <c r="AA222" s="6">
        <v>88730</v>
      </c>
      <c r="AB222" t="s">
        <v>508</v>
      </c>
      <c r="AC222" t="s">
        <v>509</v>
      </c>
      <c r="AD222" t="s">
        <v>510</v>
      </c>
      <c r="AE222" s="7">
        <v>8992001076</v>
      </c>
      <c r="AF222" t="s">
        <v>2101</v>
      </c>
      <c r="AG222" t="s">
        <v>1615</v>
      </c>
      <c r="AI222" s="7">
        <v>8992001076</v>
      </c>
      <c r="AJ222" t="s">
        <v>2101</v>
      </c>
      <c r="AK222" t="s">
        <v>2102</v>
      </c>
      <c r="AM222" s="9">
        <v>42947</v>
      </c>
      <c r="AN222" s="4" t="s">
        <v>1607</v>
      </c>
      <c r="AO222" s="4">
        <v>2017</v>
      </c>
      <c r="AP222" s="10">
        <v>42916</v>
      </c>
      <c r="AQ222" t="s">
        <v>2282</v>
      </c>
    </row>
    <row r="223" spans="1:43" ht="15">
      <c r="A223">
        <v>2017</v>
      </c>
      <c r="B223" t="s">
        <v>204</v>
      </c>
      <c r="C223" t="s">
        <v>102</v>
      </c>
      <c r="G223" t="s">
        <v>511</v>
      </c>
      <c r="H223" t="s">
        <v>577</v>
      </c>
      <c r="I223" t="s">
        <v>103</v>
      </c>
      <c r="J223" s="2" t="s">
        <v>133</v>
      </c>
      <c r="K223" t="s">
        <v>105</v>
      </c>
      <c r="L223" t="s">
        <v>766</v>
      </c>
      <c r="M223" s="4" t="s">
        <v>138</v>
      </c>
      <c r="N223" t="s">
        <v>950</v>
      </c>
      <c r="O223" s="12" t="s">
        <v>145</v>
      </c>
      <c r="P223" t="s">
        <v>1157</v>
      </c>
      <c r="Q223">
        <v>3102</v>
      </c>
      <c r="R223" s="4"/>
      <c r="S223" s="2" t="s">
        <v>170</v>
      </c>
      <c r="T223" t="s">
        <v>1330</v>
      </c>
      <c r="U223" s="4">
        <v>1</v>
      </c>
      <c r="V223" t="s">
        <v>1156</v>
      </c>
      <c r="W223">
        <v>39</v>
      </c>
      <c r="X223" s="4" t="s">
        <v>1156</v>
      </c>
      <c r="Y223" s="4">
        <v>19</v>
      </c>
      <c r="Z223" s="2" t="s">
        <v>133</v>
      </c>
      <c r="AA223" s="6">
        <v>64610</v>
      </c>
      <c r="AB223" t="s">
        <v>1554</v>
      </c>
      <c r="AC223" t="s">
        <v>1555</v>
      </c>
      <c r="AD223" t="s">
        <v>1556</v>
      </c>
      <c r="AE223" s="7">
        <v>8991224064</v>
      </c>
      <c r="AF223" t="s">
        <v>2103</v>
      </c>
      <c r="AG223" t="s">
        <v>1615</v>
      </c>
      <c r="AH223" t="s">
        <v>2104</v>
      </c>
      <c r="AI223" s="7">
        <v>8991224064</v>
      </c>
      <c r="AJ223" t="s">
        <v>2103</v>
      </c>
      <c r="AK223" t="s">
        <v>2105</v>
      </c>
      <c r="AM223" s="9">
        <v>42947</v>
      </c>
      <c r="AN223" s="4" t="s">
        <v>1607</v>
      </c>
      <c r="AO223" s="4">
        <v>2017</v>
      </c>
      <c r="AP223" s="10">
        <v>42916</v>
      </c>
      <c r="AQ223" t="s">
        <v>2278</v>
      </c>
    </row>
    <row r="224" spans="1:43" ht="15">
      <c r="A224">
        <v>2017</v>
      </c>
      <c r="B224" t="s">
        <v>204</v>
      </c>
      <c r="C224" t="s">
        <v>102</v>
      </c>
      <c r="G224" t="s">
        <v>239</v>
      </c>
      <c r="H224" t="s">
        <v>577</v>
      </c>
      <c r="I224" t="s">
        <v>103</v>
      </c>
      <c r="J224" s="2" t="s">
        <v>128</v>
      </c>
      <c r="K224" t="s">
        <v>105</v>
      </c>
      <c r="L224" t="s">
        <v>599</v>
      </c>
      <c r="M224" s="4" t="s">
        <v>138</v>
      </c>
      <c r="N224" t="s">
        <v>908</v>
      </c>
      <c r="O224" s="12" t="s">
        <v>145</v>
      </c>
      <c r="P224" t="s">
        <v>996</v>
      </c>
      <c r="Q224">
        <v>104</v>
      </c>
      <c r="R224" s="4" t="s">
        <v>997</v>
      </c>
      <c r="S224" s="2" t="s">
        <v>170</v>
      </c>
      <c r="T224" t="s">
        <v>1223</v>
      </c>
      <c r="U224" s="4">
        <v>1</v>
      </c>
      <c r="V224" t="s">
        <v>1207</v>
      </c>
      <c r="W224">
        <v>32</v>
      </c>
      <c r="X224" s="4" t="s">
        <v>1207</v>
      </c>
      <c r="Y224" s="4">
        <v>28</v>
      </c>
      <c r="Z224" s="2" t="s">
        <v>128</v>
      </c>
      <c r="AA224" s="6">
        <v>88690</v>
      </c>
      <c r="AB224" t="s">
        <v>1380</v>
      </c>
      <c r="AC224" t="s">
        <v>1557</v>
      </c>
      <c r="AD224" t="s">
        <v>1382</v>
      </c>
      <c r="AE224" s="7">
        <v>8999252222</v>
      </c>
      <c r="AF224" t="s">
        <v>2106</v>
      </c>
      <c r="AG224" t="s">
        <v>1611</v>
      </c>
      <c r="AH224" t="s">
        <v>2107</v>
      </c>
      <c r="AI224" s="7">
        <v>8999252222</v>
      </c>
      <c r="AJ224" t="s">
        <v>2106</v>
      </c>
      <c r="AK224" t="s">
        <v>2108</v>
      </c>
      <c r="AM224" s="9">
        <v>42947</v>
      </c>
      <c r="AN224" s="4" t="s">
        <v>1607</v>
      </c>
      <c r="AO224" s="4">
        <v>2017</v>
      </c>
      <c r="AP224" s="10">
        <v>42916</v>
      </c>
      <c r="AQ224" t="s">
        <v>1622</v>
      </c>
    </row>
    <row r="225" spans="1:43" ht="15">
      <c r="A225">
        <v>2017</v>
      </c>
      <c r="B225" t="s">
        <v>204</v>
      </c>
      <c r="C225" t="s">
        <v>102</v>
      </c>
      <c r="G225" t="s">
        <v>512</v>
      </c>
      <c r="H225" t="s">
        <v>577</v>
      </c>
      <c r="I225" t="s">
        <v>103</v>
      </c>
      <c r="J225" s="2" t="s">
        <v>128</v>
      </c>
      <c r="K225" t="s">
        <v>105</v>
      </c>
      <c r="L225" t="s">
        <v>584</v>
      </c>
      <c r="M225" s="4" t="s">
        <v>138</v>
      </c>
      <c r="N225" t="s">
        <v>865</v>
      </c>
      <c r="O225" s="12" t="s">
        <v>145</v>
      </c>
      <c r="P225" t="s">
        <v>980</v>
      </c>
      <c r="Q225">
        <v>14</v>
      </c>
      <c r="R225" s="4"/>
      <c r="S225" s="2" t="s">
        <v>170</v>
      </c>
      <c r="T225" t="s">
        <v>1210</v>
      </c>
      <c r="U225" s="4">
        <v>1</v>
      </c>
      <c r="V225" t="s">
        <v>977</v>
      </c>
      <c r="W225">
        <v>22</v>
      </c>
      <c r="X225" s="4" t="s">
        <v>977</v>
      </c>
      <c r="Y225" s="4">
        <v>28</v>
      </c>
      <c r="Z225" s="2" t="s">
        <v>128</v>
      </c>
      <c r="AA225" s="6">
        <v>87360</v>
      </c>
      <c r="AB225" t="s">
        <v>1360</v>
      </c>
      <c r="AC225" t="s">
        <v>279</v>
      </c>
      <c r="AD225" t="s">
        <v>432</v>
      </c>
      <c r="AE225" s="7">
        <v>8681759708</v>
      </c>
      <c r="AF225" t="s">
        <v>1624</v>
      </c>
      <c r="AG225" t="s">
        <v>1611</v>
      </c>
      <c r="AI225" s="7">
        <v>8681759708</v>
      </c>
      <c r="AJ225" t="s">
        <v>1624</v>
      </c>
      <c r="AK225" t="s">
        <v>2109</v>
      </c>
      <c r="AM225" s="9">
        <v>42947</v>
      </c>
      <c r="AN225" s="4" t="s">
        <v>1607</v>
      </c>
      <c r="AO225" s="4">
        <v>2017</v>
      </c>
      <c r="AP225" s="10">
        <v>42916</v>
      </c>
      <c r="AQ225" t="s">
        <v>2282</v>
      </c>
    </row>
    <row r="226" spans="1:43" ht="15">
      <c r="A226">
        <v>2017</v>
      </c>
      <c r="B226" t="s">
        <v>204</v>
      </c>
      <c r="C226" t="s">
        <v>102</v>
      </c>
      <c r="G226" t="s">
        <v>513</v>
      </c>
      <c r="H226" t="s">
        <v>576</v>
      </c>
      <c r="I226" t="s">
        <v>103</v>
      </c>
      <c r="J226" s="2" t="s">
        <v>128</v>
      </c>
      <c r="K226" t="s">
        <v>105</v>
      </c>
      <c r="L226" t="s">
        <v>767</v>
      </c>
      <c r="M226" s="4" t="s">
        <v>138</v>
      </c>
      <c r="N226" t="s">
        <v>875</v>
      </c>
      <c r="O226" s="12" t="s">
        <v>145</v>
      </c>
      <c r="P226" t="s">
        <v>1158</v>
      </c>
      <c r="Q226">
        <v>730</v>
      </c>
      <c r="R226" s="4">
        <v>1</v>
      </c>
      <c r="S226" s="2" t="s">
        <v>170</v>
      </c>
      <c r="T226" t="s">
        <v>286</v>
      </c>
      <c r="U226" s="4">
        <v>1</v>
      </c>
      <c r="V226" t="s">
        <v>1207</v>
      </c>
      <c r="W226">
        <v>32</v>
      </c>
      <c r="X226" s="4" t="s">
        <v>1207</v>
      </c>
      <c r="Y226" s="4">
        <v>28</v>
      </c>
      <c r="Z226" s="2" t="s">
        <v>128</v>
      </c>
      <c r="AA226" s="6">
        <v>88630</v>
      </c>
      <c r="AB226" t="s">
        <v>1558</v>
      </c>
      <c r="AC226" t="s">
        <v>502</v>
      </c>
      <c r="AD226" t="s">
        <v>252</v>
      </c>
      <c r="AE226" s="7">
        <v>8993186373</v>
      </c>
      <c r="AG226" t="s">
        <v>1611</v>
      </c>
      <c r="AI226" s="7">
        <v>8993186373</v>
      </c>
      <c r="AK226" t="s">
        <v>2110</v>
      </c>
      <c r="AM226" s="9">
        <v>42947</v>
      </c>
      <c r="AN226" s="4" t="s">
        <v>1607</v>
      </c>
      <c r="AO226" s="4">
        <v>2017</v>
      </c>
      <c r="AP226" s="10">
        <v>42916</v>
      </c>
      <c r="AQ226" t="s">
        <v>2293</v>
      </c>
    </row>
    <row r="227" spans="1:43" ht="15">
      <c r="A227">
        <v>2017</v>
      </c>
      <c r="B227" t="s">
        <v>204</v>
      </c>
      <c r="C227" t="s">
        <v>102</v>
      </c>
      <c r="G227" t="s">
        <v>514</v>
      </c>
      <c r="H227" t="s">
        <v>577</v>
      </c>
      <c r="I227" t="s">
        <v>103</v>
      </c>
      <c r="J227" s="2" t="s">
        <v>128</v>
      </c>
      <c r="K227" t="s">
        <v>105</v>
      </c>
      <c r="L227" t="s">
        <v>768</v>
      </c>
      <c r="M227" s="4" t="s">
        <v>138</v>
      </c>
      <c r="N227" t="s">
        <v>892</v>
      </c>
      <c r="O227" s="12" t="s">
        <v>153</v>
      </c>
      <c r="P227" t="s">
        <v>1159</v>
      </c>
      <c r="Q227">
        <v>156</v>
      </c>
      <c r="R227" s="4"/>
      <c r="S227" s="2" t="s">
        <v>170</v>
      </c>
      <c r="T227" t="s">
        <v>1218</v>
      </c>
      <c r="U227" s="4">
        <v>1</v>
      </c>
      <c r="V227" t="s">
        <v>1207</v>
      </c>
      <c r="W227">
        <v>32</v>
      </c>
      <c r="X227" s="4" t="s">
        <v>1207</v>
      </c>
      <c r="Y227" s="4">
        <v>28</v>
      </c>
      <c r="Z227" s="2" t="s">
        <v>128</v>
      </c>
      <c r="AA227" s="6">
        <v>88703</v>
      </c>
      <c r="AB227" t="s">
        <v>1559</v>
      </c>
      <c r="AC227" t="s">
        <v>1560</v>
      </c>
      <c r="AD227" t="s">
        <v>308</v>
      </c>
      <c r="AE227" s="7">
        <v>9701000</v>
      </c>
      <c r="AF227" t="s">
        <v>2111</v>
      </c>
      <c r="AG227" t="s">
        <v>1611</v>
      </c>
      <c r="AH227" t="s">
        <v>2112</v>
      </c>
      <c r="AI227" s="7">
        <v>8992930000</v>
      </c>
      <c r="AJ227" t="s">
        <v>2111</v>
      </c>
      <c r="AK227" t="s">
        <v>2113</v>
      </c>
      <c r="AM227" s="9">
        <v>42947</v>
      </c>
      <c r="AN227" s="4" t="s">
        <v>1607</v>
      </c>
      <c r="AO227" s="4">
        <v>2017</v>
      </c>
      <c r="AP227" s="10">
        <v>42916</v>
      </c>
      <c r="AQ227" t="s">
        <v>2272</v>
      </c>
    </row>
    <row r="228" spans="1:43" ht="15">
      <c r="A228">
        <v>2017</v>
      </c>
      <c r="B228" t="s">
        <v>204</v>
      </c>
      <c r="C228" t="s">
        <v>101</v>
      </c>
      <c r="D228" t="s">
        <v>224</v>
      </c>
      <c r="E228" t="s">
        <v>225</v>
      </c>
      <c r="F228" t="s">
        <v>226</v>
      </c>
      <c r="H228" t="s">
        <v>577</v>
      </c>
      <c r="I228" t="s">
        <v>103</v>
      </c>
      <c r="J228" s="2" t="s">
        <v>128</v>
      </c>
      <c r="K228" t="s">
        <v>105</v>
      </c>
      <c r="L228" t="s">
        <v>769</v>
      </c>
      <c r="M228" s="4" t="s">
        <v>138</v>
      </c>
      <c r="N228" t="s">
        <v>858</v>
      </c>
      <c r="O228" s="12" t="s">
        <v>145</v>
      </c>
      <c r="P228" t="s">
        <v>987</v>
      </c>
      <c r="Q228">
        <v>105</v>
      </c>
      <c r="R228" s="4"/>
      <c r="S228" s="2" t="s">
        <v>170</v>
      </c>
      <c r="T228" t="s">
        <v>1208</v>
      </c>
      <c r="U228" s="4">
        <v>1</v>
      </c>
      <c r="V228" t="s">
        <v>1207</v>
      </c>
      <c r="W228">
        <v>32</v>
      </c>
      <c r="X228" s="4" t="s">
        <v>1207</v>
      </c>
      <c r="Y228" s="4">
        <v>28</v>
      </c>
      <c r="Z228" s="2" t="s">
        <v>128</v>
      </c>
      <c r="AA228" s="6">
        <v>88500</v>
      </c>
      <c r="AB228" t="s">
        <v>224</v>
      </c>
      <c r="AC228" t="s">
        <v>225</v>
      </c>
      <c r="AD228" t="s">
        <v>226</v>
      </c>
      <c r="AE228" s="7">
        <v>9955538</v>
      </c>
      <c r="AF228" t="s">
        <v>2114</v>
      </c>
      <c r="AG228" t="s">
        <v>1615</v>
      </c>
      <c r="AI228" s="7">
        <v>9955538</v>
      </c>
      <c r="AJ228" t="s">
        <v>2114</v>
      </c>
      <c r="AK228" t="s">
        <v>2115</v>
      </c>
      <c r="AM228" s="9">
        <v>42947</v>
      </c>
      <c r="AN228" s="4" t="s">
        <v>1607</v>
      </c>
      <c r="AO228" s="4">
        <v>2017</v>
      </c>
      <c r="AP228" s="10">
        <v>42916</v>
      </c>
      <c r="AQ228" t="s">
        <v>2272</v>
      </c>
    </row>
    <row r="229" spans="1:43" ht="15">
      <c r="A229">
        <v>2017</v>
      </c>
      <c r="B229" t="s">
        <v>204</v>
      </c>
      <c r="C229" t="s">
        <v>102</v>
      </c>
      <c r="G229" t="s">
        <v>515</v>
      </c>
      <c r="H229" t="s">
        <v>577</v>
      </c>
      <c r="I229" t="s">
        <v>103</v>
      </c>
      <c r="J229" s="2" t="s">
        <v>128</v>
      </c>
      <c r="K229" t="s">
        <v>105</v>
      </c>
      <c r="L229" t="s">
        <v>770</v>
      </c>
      <c r="M229" s="4" t="s">
        <v>138</v>
      </c>
      <c r="N229" t="s">
        <v>826</v>
      </c>
      <c r="O229" s="12" t="s">
        <v>145</v>
      </c>
      <c r="P229" t="s">
        <v>1160</v>
      </c>
      <c r="Q229">
        <v>1460</v>
      </c>
      <c r="R229" s="4"/>
      <c r="S229" s="2" t="s">
        <v>170</v>
      </c>
      <c r="T229" t="s">
        <v>1331</v>
      </c>
      <c r="U229" s="4">
        <v>1</v>
      </c>
      <c r="V229" t="s">
        <v>1207</v>
      </c>
      <c r="W229">
        <v>32</v>
      </c>
      <c r="X229" s="4" t="s">
        <v>1207</v>
      </c>
      <c r="Y229" s="4">
        <v>28</v>
      </c>
      <c r="Z229" s="2" t="s">
        <v>128</v>
      </c>
      <c r="AA229" s="6">
        <v>88715</v>
      </c>
      <c r="AB229" t="s">
        <v>1558</v>
      </c>
      <c r="AC229" t="s">
        <v>502</v>
      </c>
      <c r="AD229" t="s">
        <v>252</v>
      </c>
      <c r="AE229" s="7">
        <v>2851954</v>
      </c>
      <c r="AF229" t="s">
        <v>2116</v>
      </c>
      <c r="AG229" t="s">
        <v>1611</v>
      </c>
      <c r="AI229" s="7">
        <v>2851954</v>
      </c>
      <c r="AJ229" t="s">
        <v>2116</v>
      </c>
      <c r="AK229" t="s">
        <v>2117</v>
      </c>
      <c r="AM229" s="9">
        <v>42947</v>
      </c>
      <c r="AN229" s="4" t="s">
        <v>1607</v>
      </c>
      <c r="AO229" s="4">
        <v>2017</v>
      </c>
      <c r="AP229" s="10">
        <v>42916</v>
      </c>
      <c r="AQ229" t="s">
        <v>2272</v>
      </c>
    </row>
    <row r="230" spans="1:43" ht="15">
      <c r="A230">
        <v>2017</v>
      </c>
      <c r="B230" t="s">
        <v>204</v>
      </c>
      <c r="C230" t="s">
        <v>101</v>
      </c>
      <c r="D230" t="s">
        <v>516</v>
      </c>
      <c r="E230" t="s">
        <v>517</v>
      </c>
      <c r="F230" t="s">
        <v>268</v>
      </c>
      <c r="H230" t="s">
        <v>577</v>
      </c>
      <c r="I230" t="s">
        <v>103</v>
      </c>
      <c r="J230" s="2" t="s">
        <v>128</v>
      </c>
      <c r="K230" t="s">
        <v>105</v>
      </c>
      <c r="L230" t="s">
        <v>771</v>
      </c>
      <c r="M230" s="4" t="s">
        <v>138</v>
      </c>
      <c r="N230" t="s">
        <v>951</v>
      </c>
      <c r="O230" s="12" t="s">
        <v>145</v>
      </c>
      <c r="P230" t="s">
        <v>1037</v>
      </c>
      <c r="Q230">
        <v>1804</v>
      </c>
      <c r="R230" s="4"/>
      <c r="S230" s="2" t="s">
        <v>170</v>
      </c>
      <c r="T230" t="s">
        <v>1332</v>
      </c>
      <c r="U230" s="4">
        <v>1</v>
      </c>
      <c r="V230" t="s">
        <v>1207</v>
      </c>
      <c r="W230">
        <v>32</v>
      </c>
      <c r="X230" s="4" t="s">
        <v>1207</v>
      </c>
      <c r="Y230" s="4">
        <v>28</v>
      </c>
      <c r="Z230" s="2" t="s">
        <v>128</v>
      </c>
      <c r="AA230" s="6">
        <v>88720</v>
      </c>
      <c r="AB230" t="s">
        <v>516</v>
      </c>
      <c r="AC230" t="s">
        <v>517</v>
      </c>
      <c r="AD230" t="s">
        <v>268</v>
      </c>
      <c r="AE230" s="7">
        <v>1800523</v>
      </c>
      <c r="AF230" t="s">
        <v>2118</v>
      </c>
      <c r="AG230" t="s">
        <v>1615</v>
      </c>
      <c r="AI230" s="7">
        <v>1800523</v>
      </c>
      <c r="AJ230" t="s">
        <v>2118</v>
      </c>
      <c r="AK230" t="s">
        <v>2119</v>
      </c>
      <c r="AM230" s="9">
        <v>42947</v>
      </c>
      <c r="AN230" s="4" t="s">
        <v>1607</v>
      </c>
      <c r="AO230" s="4">
        <v>2017</v>
      </c>
      <c r="AP230" s="10">
        <v>42916</v>
      </c>
      <c r="AQ230" t="s">
        <v>2272</v>
      </c>
    </row>
    <row r="231" spans="1:43" ht="15">
      <c r="A231">
        <v>2017</v>
      </c>
      <c r="B231" t="s">
        <v>204</v>
      </c>
      <c r="C231" t="s">
        <v>102</v>
      </c>
      <c r="G231" t="s">
        <v>518</v>
      </c>
      <c r="H231" t="s">
        <v>577</v>
      </c>
      <c r="I231" t="s">
        <v>103</v>
      </c>
      <c r="J231" s="2" t="s">
        <v>128</v>
      </c>
      <c r="K231" t="s">
        <v>105</v>
      </c>
      <c r="L231" t="s">
        <v>772</v>
      </c>
      <c r="M231" s="4" t="s">
        <v>138</v>
      </c>
      <c r="N231" t="s">
        <v>820</v>
      </c>
      <c r="O231" s="12" t="s">
        <v>145</v>
      </c>
      <c r="P231" t="s">
        <v>1161</v>
      </c>
      <c r="Q231">
        <v>840</v>
      </c>
      <c r="R231" s="4"/>
      <c r="S231" s="2" t="s">
        <v>170</v>
      </c>
      <c r="T231" t="s">
        <v>1322</v>
      </c>
      <c r="U231" s="4">
        <v>1</v>
      </c>
      <c r="V231" t="s">
        <v>1207</v>
      </c>
      <c r="W231">
        <v>32</v>
      </c>
      <c r="X231" s="4" t="s">
        <v>1207</v>
      </c>
      <c r="Y231" s="4">
        <v>28</v>
      </c>
      <c r="Z231" s="2" t="s">
        <v>128</v>
      </c>
      <c r="AA231" s="6">
        <v>88630</v>
      </c>
      <c r="AB231" t="s">
        <v>1561</v>
      </c>
      <c r="AC231" t="s">
        <v>255</v>
      </c>
      <c r="AD231" t="s">
        <v>1562</v>
      </c>
      <c r="AE231" s="7">
        <v>8999228790</v>
      </c>
      <c r="AF231" t="s">
        <v>2120</v>
      </c>
      <c r="AG231" t="s">
        <v>1611</v>
      </c>
      <c r="AI231" s="7">
        <v>8999228790</v>
      </c>
      <c r="AJ231" t="s">
        <v>2120</v>
      </c>
      <c r="AK231" t="s">
        <v>2121</v>
      </c>
      <c r="AM231" s="9">
        <v>42947</v>
      </c>
      <c r="AN231" s="4" t="s">
        <v>1607</v>
      </c>
      <c r="AO231" s="4">
        <v>2017</v>
      </c>
      <c r="AP231" s="10">
        <v>42916</v>
      </c>
      <c r="AQ231" t="s">
        <v>2272</v>
      </c>
    </row>
    <row r="232" spans="1:43" ht="15">
      <c r="A232">
        <v>2017</v>
      </c>
      <c r="B232" t="s">
        <v>204</v>
      </c>
      <c r="C232" t="s">
        <v>102</v>
      </c>
      <c r="G232" t="s">
        <v>519</v>
      </c>
      <c r="H232" t="s">
        <v>577</v>
      </c>
      <c r="I232" t="s">
        <v>103</v>
      </c>
      <c r="J232" s="2" t="s">
        <v>133</v>
      </c>
      <c r="K232" t="s">
        <v>105</v>
      </c>
      <c r="L232" t="s">
        <v>773</v>
      </c>
      <c r="M232" s="4" t="s">
        <v>138</v>
      </c>
      <c r="N232" t="s">
        <v>871</v>
      </c>
      <c r="O232" s="12" t="s">
        <v>164</v>
      </c>
      <c r="P232" t="s">
        <v>1162</v>
      </c>
      <c r="Q232">
        <v>6808</v>
      </c>
      <c r="R232" s="4"/>
      <c r="S232" s="2" t="s">
        <v>170</v>
      </c>
      <c r="T232" t="s">
        <v>1333</v>
      </c>
      <c r="U232" s="4">
        <v>1</v>
      </c>
      <c r="V232" t="s">
        <v>1156</v>
      </c>
      <c r="W232">
        <v>39</v>
      </c>
      <c r="X232" s="4" t="s">
        <v>1156</v>
      </c>
      <c r="Y232" s="4">
        <v>19</v>
      </c>
      <c r="Z232" s="2" t="s">
        <v>133</v>
      </c>
      <c r="AA232" s="6">
        <v>64890</v>
      </c>
      <c r="AB232" t="s">
        <v>285</v>
      </c>
      <c r="AC232" t="s">
        <v>262</v>
      </c>
      <c r="AD232" t="s">
        <v>274</v>
      </c>
      <c r="AE232" s="7">
        <v>8183491904</v>
      </c>
      <c r="AF232" t="s">
        <v>2122</v>
      </c>
      <c r="AG232" t="s">
        <v>1611</v>
      </c>
      <c r="AH232" t="s">
        <v>2123</v>
      </c>
      <c r="AI232" s="7">
        <v>8183491904</v>
      </c>
      <c r="AJ232" t="s">
        <v>2122</v>
      </c>
      <c r="AK232" t="s">
        <v>2124</v>
      </c>
      <c r="AM232" s="9">
        <v>42947</v>
      </c>
      <c r="AN232" s="4" t="s">
        <v>1607</v>
      </c>
      <c r="AO232" s="4">
        <v>2017</v>
      </c>
      <c r="AP232" s="10">
        <v>42916</v>
      </c>
      <c r="AQ232" t="s">
        <v>2278</v>
      </c>
    </row>
    <row r="233" spans="1:43" ht="15">
      <c r="A233">
        <v>2017</v>
      </c>
      <c r="B233" t="s">
        <v>204</v>
      </c>
      <c r="C233" t="s">
        <v>101</v>
      </c>
      <c r="D233" t="s">
        <v>520</v>
      </c>
      <c r="E233" t="s">
        <v>521</v>
      </c>
      <c r="F233" t="s">
        <v>522</v>
      </c>
      <c r="H233" t="s">
        <v>577</v>
      </c>
      <c r="I233" t="s">
        <v>103</v>
      </c>
      <c r="J233" s="2" t="s">
        <v>128</v>
      </c>
      <c r="K233" t="s">
        <v>105</v>
      </c>
      <c r="L233" t="s">
        <v>774</v>
      </c>
      <c r="M233" s="4" t="s">
        <v>138</v>
      </c>
      <c r="N233" t="s">
        <v>934</v>
      </c>
      <c r="O233" s="12" t="s">
        <v>145</v>
      </c>
      <c r="P233" t="s">
        <v>1163</v>
      </c>
      <c r="Q233">
        <v>344</v>
      </c>
      <c r="R233" s="4"/>
      <c r="S233" s="2" t="s">
        <v>170</v>
      </c>
      <c r="T233" t="s">
        <v>1256</v>
      </c>
      <c r="U233" s="4">
        <v>1</v>
      </c>
      <c r="V233" t="s">
        <v>1207</v>
      </c>
      <c r="W233">
        <v>32</v>
      </c>
      <c r="X233" s="4" t="s">
        <v>1207</v>
      </c>
      <c r="Y233" s="4">
        <v>28</v>
      </c>
      <c r="Z233" s="2" t="s">
        <v>128</v>
      </c>
      <c r="AA233" s="6">
        <v>88730</v>
      </c>
      <c r="AB233" t="s">
        <v>520</v>
      </c>
      <c r="AC233" t="s">
        <v>1516</v>
      </c>
      <c r="AD233" t="s">
        <v>522</v>
      </c>
      <c r="AE233" s="7">
        <v>8991190500</v>
      </c>
      <c r="AF233" t="s">
        <v>2125</v>
      </c>
      <c r="AG233" t="s">
        <v>1615</v>
      </c>
      <c r="AI233" s="7">
        <v>8991190500</v>
      </c>
      <c r="AJ233" t="s">
        <v>2125</v>
      </c>
      <c r="AK233" t="s">
        <v>2126</v>
      </c>
      <c r="AM233" s="9">
        <v>42947</v>
      </c>
      <c r="AN233" s="4" t="s">
        <v>1607</v>
      </c>
      <c r="AO233" s="4">
        <v>2017</v>
      </c>
      <c r="AP233" s="10">
        <v>42916</v>
      </c>
      <c r="AQ233" t="s">
        <v>2272</v>
      </c>
    </row>
    <row r="234" spans="1:43" ht="15">
      <c r="A234">
        <v>2017</v>
      </c>
      <c r="B234" t="s">
        <v>204</v>
      </c>
      <c r="C234" t="s">
        <v>102</v>
      </c>
      <c r="G234" t="s">
        <v>512</v>
      </c>
      <c r="H234" t="s">
        <v>577</v>
      </c>
      <c r="I234" t="s">
        <v>103</v>
      </c>
      <c r="J234" s="2" t="s">
        <v>128</v>
      </c>
      <c r="K234" t="s">
        <v>105</v>
      </c>
      <c r="L234" t="s">
        <v>584</v>
      </c>
      <c r="M234" s="4" t="s">
        <v>138</v>
      </c>
      <c r="N234" t="s">
        <v>865</v>
      </c>
      <c r="O234" s="12" t="s">
        <v>145</v>
      </c>
      <c r="P234" t="s">
        <v>980</v>
      </c>
      <c r="Q234">
        <v>14</v>
      </c>
      <c r="R234" s="4"/>
      <c r="S234" s="2" t="s">
        <v>170</v>
      </c>
      <c r="T234" t="s">
        <v>1210</v>
      </c>
      <c r="U234" s="4">
        <v>1</v>
      </c>
      <c r="V234" t="s">
        <v>977</v>
      </c>
      <c r="W234">
        <v>22</v>
      </c>
      <c r="X234" s="4" t="s">
        <v>977</v>
      </c>
      <c r="Y234" s="4">
        <v>28</v>
      </c>
      <c r="Z234" s="2" t="s">
        <v>128</v>
      </c>
      <c r="AA234" s="6">
        <v>87360</v>
      </c>
      <c r="AB234" t="s">
        <v>1360</v>
      </c>
      <c r="AC234" t="s">
        <v>279</v>
      </c>
      <c r="AD234" t="s">
        <v>432</v>
      </c>
      <c r="AE234" s="7">
        <v>8681759708</v>
      </c>
      <c r="AF234" t="s">
        <v>1624</v>
      </c>
      <c r="AG234" t="s">
        <v>1611</v>
      </c>
      <c r="AI234" s="7">
        <v>8681759708</v>
      </c>
      <c r="AJ234" t="s">
        <v>1624</v>
      </c>
      <c r="AK234" t="s">
        <v>2127</v>
      </c>
      <c r="AM234" s="9">
        <v>42947</v>
      </c>
      <c r="AN234" s="4" t="s">
        <v>1607</v>
      </c>
      <c r="AO234" s="4">
        <v>2017</v>
      </c>
      <c r="AP234" s="10">
        <v>42916</v>
      </c>
      <c r="AQ234" t="s">
        <v>2272</v>
      </c>
    </row>
    <row r="235" spans="1:43" ht="15">
      <c r="A235">
        <v>2017</v>
      </c>
      <c r="B235" t="s">
        <v>204</v>
      </c>
      <c r="C235" t="s">
        <v>101</v>
      </c>
      <c r="D235" t="s">
        <v>523</v>
      </c>
      <c r="E235" t="s">
        <v>321</v>
      </c>
      <c r="F235" t="s">
        <v>255</v>
      </c>
      <c r="H235" t="s">
        <v>577</v>
      </c>
      <c r="I235" t="s">
        <v>103</v>
      </c>
      <c r="J235" s="2" t="s">
        <v>128</v>
      </c>
      <c r="K235" t="s">
        <v>105</v>
      </c>
      <c r="L235" t="s">
        <v>775</v>
      </c>
      <c r="M235" s="4" t="s">
        <v>138</v>
      </c>
      <c r="N235" t="s">
        <v>952</v>
      </c>
      <c r="O235" s="12" t="s">
        <v>145</v>
      </c>
      <c r="P235" t="s">
        <v>1164</v>
      </c>
      <c r="Q235">
        <v>670</v>
      </c>
      <c r="R235" s="4"/>
      <c r="S235" s="2" t="s">
        <v>170</v>
      </c>
      <c r="T235" t="s">
        <v>1267</v>
      </c>
      <c r="U235" s="4">
        <v>1</v>
      </c>
      <c r="V235" t="s">
        <v>1207</v>
      </c>
      <c r="W235">
        <v>32</v>
      </c>
      <c r="X235" s="4" t="s">
        <v>1207</v>
      </c>
      <c r="Y235" s="4">
        <v>28</v>
      </c>
      <c r="Z235" s="2" t="s">
        <v>128</v>
      </c>
      <c r="AA235" s="6">
        <v>88660</v>
      </c>
      <c r="AB235" t="s">
        <v>523</v>
      </c>
      <c r="AC235" t="s">
        <v>321</v>
      </c>
      <c r="AD235" t="s">
        <v>255</v>
      </c>
      <c r="AE235" s="7">
        <v>8992975524</v>
      </c>
      <c r="AF235" t="s">
        <v>2128</v>
      </c>
      <c r="AG235" t="s">
        <v>1611</v>
      </c>
      <c r="AI235" s="7">
        <v>8992975524</v>
      </c>
      <c r="AJ235" t="s">
        <v>2128</v>
      </c>
      <c r="AK235" t="s">
        <v>2129</v>
      </c>
      <c r="AM235" s="9">
        <v>42947</v>
      </c>
      <c r="AN235" s="4" t="s">
        <v>1607</v>
      </c>
      <c r="AO235" s="4">
        <v>2017</v>
      </c>
      <c r="AP235" s="10">
        <v>42916</v>
      </c>
      <c r="AQ235" t="s">
        <v>2272</v>
      </c>
    </row>
    <row r="236" spans="1:43" ht="15">
      <c r="A236">
        <v>2017</v>
      </c>
      <c r="B236" t="s">
        <v>204</v>
      </c>
      <c r="C236" t="s">
        <v>101</v>
      </c>
      <c r="D236" t="s">
        <v>524</v>
      </c>
      <c r="E236" t="s">
        <v>214</v>
      </c>
      <c r="F236" t="s">
        <v>279</v>
      </c>
      <c r="H236" t="s">
        <v>576</v>
      </c>
      <c r="I236" t="s">
        <v>103</v>
      </c>
      <c r="J236" s="2" t="s">
        <v>133</v>
      </c>
      <c r="K236" t="s">
        <v>105</v>
      </c>
      <c r="L236" t="s">
        <v>776</v>
      </c>
      <c r="M236" s="4" t="s">
        <v>138</v>
      </c>
      <c r="N236" t="s">
        <v>953</v>
      </c>
      <c r="O236" s="12" t="s">
        <v>145</v>
      </c>
      <c r="P236" t="s">
        <v>1165</v>
      </c>
      <c r="Q236">
        <v>145</v>
      </c>
      <c r="R236" s="4"/>
      <c r="S236" s="2" t="s">
        <v>170</v>
      </c>
      <c r="T236" t="s">
        <v>1334</v>
      </c>
      <c r="U236" s="4">
        <v>1</v>
      </c>
      <c r="V236" t="s">
        <v>1156</v>
      </c>
      <c r="W236">
        <v>39</v>
      </c>
      <c r="X236" s="4" t="s">
        <v>1156</v>
      </c>
      <c r="Y236" s="4">
        <v>19</v>
      </c>
      <c r="Z236" s="2" t="s">
        <v>133</v>
      </c>
      <c r="AA236" s="6">
        <v>64960</v>
      </c>
      <c r="AB236" t="s">
        <v>524</v>
      </c>
      <c r="AC236" t="s">
        <v>214</v>
      </c>
      <c r="AD236" t="s">
        <v>279</v>
      </c>
      <c r="AE236" s="7">
        <v>8991541006</v>
      </c>
      <c r="AF236" t="s">
        <v>2130</v>
      </c>
      <c r="AG236" t="s">
        <v>1611</v>
      </c>
      <c r="AI236" s="7">
        <v>8991541006</v>
      </c>
      <c r="AJ236" t="s">
        <v>2130</v>
      </c>
      <c r="AK236" t="s">
        <v>2131</v>
      </c>
      <c r="AM236" s="9">
        <v>42947</v>
      </c>
      <c r="AN236" s="4" t="s">
        <v>1607</v>
      </c>
      <c r="AO236" s="4">
        <v>2017</v>
      </c>
      <c r="AP236" s="10">
        <v>42916</v>
      </c>
      <c r="AQ236" t="s">
        <v>2272</v>
      </c>
    </row>
    <row r="237" spans="1:43" ht="15">
      <c r="A237">
        <v>2017</v>
      </c>
      <c r="B237" t="s">
        <v>204</v>
      </c>
      <c r="C237" t="s">
        <v>102</v>
      </c>
      <c r="G237" t="s">
        <v>525</v>
      </c>
      <c r="H237" t="s">
        <v>577</v>
      </c>
      <c r="I237" t="s">
        <v>103</v>
      </c>
      <c r="J237" s="2" t="s">
        <v>128</v>
      </c>
      <c r="K237" t="s">
        <v>105</v>
      </c>
      <c r="L237" t="s">
        <v>777</v>
      </c>
      <c r="M237" s="4" t="s">
        <v>138</v>
      </c>
      <c r="N237" t="s">
        <v>954</v>
      </c>
      <c r="O237" s="12" t="s">
        <v>145</v>
      </c>
      <c r="P237" t="s">
        <v>1166</v>
      </c>
      <c r="Q237">
        <v>303</v>
      </c>
      <c r="R237" s="4"/>
      <c r="S237" s="2" t="s">
        <v>170</v>
      </c>
      <c r="T237" t="s">
        <v>1230</v>
      </c>
      <c r="U237" s="4">
        <v>1</v>
      </c>
      <c r="V237" t="s">
        <v>1207</v>
      </c>
      <c r="W237">
        <v>32</v>
      </c>
      <c r="X237" s="4" t="s">
        <v>1207</v>
      </c>
      <c r="Y237" s="4">
        <v>28</v>
      </c>
      <c r="Z237" s="2" t="s">
        <v>128</v>
      </c>
      <c r="AA237" s="6">
        <v>88690</v>
      </c>
      <c r="AB237" t="s">
        <v>1563</v>
      </c>
      <c r="AC237" t="s">
        <v>1564</v>
      </c>
      <c r="AD237" t="s">
        <v>368</v>
      </c>
      <c r="AE237" s="7">
        <v>8991155747</v>
      </c>
      <c r="AF237" t="s">
        <v>2132</v>
      </c>
      <c r="AG237" t="s">
        <v>1611</v>
      </c>
      <c r="AH237" t="s">
        <v>2133</v>
      </c>
      <c r="AI237" s="7">
        <v>8991155747</v>
      </c>
      <c r="AJ237" t="s">
        <v>2132</v>
      </c>
      <c r="AK237" t="s">
        <v>2134</v>
      </c>
      <c r="AM237" s="9">
        <v>42947</v>
      </c>
      <c r="AN237" s="4" t="s">
        <v>1607</v>
      </c>
      <c r="AO237" s="4">
        <v>2017</v>
      </c>
      <c r="AP237" s="10">
        <v>42916</v>
      </c>
      <c r="AQ237" t="s">
        <v>2278</v>
      </c>
    </row>
    <row r="238" spans="1:43" ht="15">
      <c r="A238">
        <v>2017</v>
      </c>
      <c r="B238" t="s">
        <v>204</v>
      </c>
      <c r="C238" t="s">
        <v>102</v>
      </c>
      <c r="G238" t="s">
        <v>525</v>
      </c>
      <c r="H238" t="s">
        <v>577</v>
      </c>
      <c r="I238" t="s">
        <v>103</v>
      </c>
      <c r="J238" s="2" t="s">
        <v>128</v>
      </c>
      <c r="K238" t="s">
        <v>105</v>
      </c>
      <c r="L238" t="s">
        <v>777</v>
      </c>
      <c r="M238" s="4" t="s">
        <v>138</v>
      </c>
      <c r="N238" t="s">
        <v>954</v>
      </c>
      <c r="O238" s="12" t="s">
        <v>145</v>
      </c>
      <c r="P238" t="s">
        <v>1166</v>
      </c>
      <c r="Q238">
        <v>303</v>
      </c>
      <c r="R238" s="4"/>
      <c r="S238" s="2" t="s">
        <v>170</v>
      </c>
      <c r="T238" t="s">
        <v>1230</v>
      </c>
      <c r="U238" s="4">
        <v>1</v>
      </c>
      <c r="V238" t="s">
        <v>1207</v>
      </c>
      <c r="W238">
        <v>32</v>
      </c>
      <c r="X238" s="4" t="s">
        <v>1207</v>
      </c>
      <c r="Y238" s="4">
        <v>28</v>
      </c>
      <c r="Z238" s="2" t="s">
        <v>128</v>
      </c>
      <c r="AA238" s="6">
        <v>88690</v>
      </c>
      <c r="AB238" t="s">
        <v>1563</v>
      </c>
      <c r="AC238" t="s">
        <v>1564</v>
      </c>
      <c r="AD238" t="s">
        <v>368</v>
      </c>
      <c r="AE238" s="7">
        <v>8991155747</v>
      </c>
      <c r="AF238" t="s">
        <v>2132</v>
      </c>
      <c r="AG238" t="s">
        <v>1611</v>
      </c>
      <c r="AH238" t="s">
        <v>2133</v>
      </c>
      <c r="AI238" s="7">
        <v>8991155747</v>
      </c>
      <c r="AJ238" t="s">
        <v>2132</v>
      </c>
      <c r="AK238" t="s">
        <v>2135</v>
      </c>
      <c r="AM238" s="9">
        <v>42947</v>
      </c>
      <c r="AN238" s="4" t="s">
        <v>1607</v>
      </c>
      <c r="AO238" s="4">
        <v>2017</v>
      </c>
      <c r="AP238" s="10">
        <v>42916</v>
      </c>
      <c r="AQ238" t="s">
        <v>2278</v>
      </c>
    </row>
    <row r="239" spans="1:43" ht="15">
      <c r="A239">
        <v>2017</v>
      </c>
      <c r="B239" t="s">
        <v>205</v>
      </c>
      <c r="C239" t="s">
        <v>101</v>
      </c>
      <c r="D239" t="s">
        <v>500</v>
      </c>
      <c r="E239" t="s">
        <v>291</v>
      </c>
      <c r="F239" t="s">
        <v>225</v>
      </c>
      <c r="H239" t="s">
        <v>577</v>
      </c>
      <c r="I239" t="s">
        <v>103</v>
      </c>
      <c r="J239" s="2" t="s">
        <v>128</v>
      </c>
      <c r="K239" t="s">
        <v>105</v>
      </c>
      <c r="L239" t="s">
        <v>778</v>
      </c>
      <c r="M239" s="4" t="s">
        <v>138</v>
      </c>
      <c r="N239" t="s">
        <v>908</v>
      </c>
      <c r="O239" s="12" t="s">
        <v>145</v>
      </c>
      <c r="P239" t="s">
        <v>987</v>
      </c>
      <c r="Q239">
        <v>335</v>
      </c>
      <c r="R239" s="4" t="s">
        <v>1167</v>
      </c>
      <c r="S239" s="2" t="s">
        <v>170</v>
      </c>
      <c r="T239" t="s">
        <v>1208</v>
      </c>
      <c r="U239" s="4">
        <v>1</v>
      </c>
      <c r="V239" t="s">
        <v>1207</v>
      </c>
      <c r="W239">
        <v>32</v>
      </c>
      <c r="X239" s="4" t="s">
        <v>1207</v>
      </c>
      <c r="Y239" s="4">
        <v>28</v>
      </c>
      <c r="Z239" s="2" t="s">
        <v>128</v>
      </c>
      <c r="AA239" s="6">
        <v>88500</v>
      </c>
      <c r="AB239" t="s">
        <v>500</v>
      </c>
      <c r="AC239" t="s">
        <v>291</v>
      </c>
      <c r="AD239" t="s">
        <v>225</v>
      </c>
      <c r="AE239" s="7">
        <v>8991604978</v>
      </c>
      <c r="AF239" t="s">
        <v>2136</v>
      </c>
      <c r="AG239" t="s">
        <v>1615</v>
      </c>
      <c r="AI239" s="7">
        <v>8991604978</v>
      </c>
      <c r="AJ239" t="s">
        <v>2136</v>
      </c>
      <c r="AK239" t="s">
        <v>2137</v>
      </c>
      <c r="AM239" s="9">
        <v>43039</v>
      </c>
      <c r="AN239" s="4" t="s">
        <v>1607</v>
      </c>
      <c r="AO239" s="4">
        <v>2017</v>
      </c>
      <c r="AP239" s="10">
        <v>43008</v>
      </c>
      <c r="AQ239" t="s">
        <v>1866</v>
      </c>
    </row>
    <row r="240" spans="1:43" ht="15">
      <c r="A240">
        <v>2017</v>
      </c>
      <c r="B240" t="s">
        <v>205</v>
      </c>
      <c r="C240" t="s">
        <v>102</v>
      </c>
      <c r="G240" t="s">
        <v>526</v>
      </c>
      <c r="H240" t="s">
        <v>577</v>
      </c>
      <c r="I240" t="s">
        <v>103</v>
      </c>
      <c r="J240" s="2" t="s">
        <v>135</v>
      </c>
      <c r="K240" t="s">
        <v>105</v>
      </c>
      <c r="L240" t="s">
        <v>618</v>
      </c>
      <c r="M240" s="4" t="s">
        <v>138</v>
      </c>
      <c r="N240" t="s">
        <v>953</v>
      </c>
      <c r="O240" s="12" t="s">
        <v>145</v>
      </c>
      <c r="P240" t="s">
        <v>1018</v>
      </c>
      <c r="Q240">
        <v>481</v>
      </c>
      <c r="R240" s="4" t="s">
        <v>1019</v>
      </c>
      <c r="S240" s="2" t="s">
        <v>170</v>
      </c>
      <c r="T240" t="s">
        <v>1237</v>
      </c>
      <c r="U240" s="4">
        <v>1</v>
      </c>
      <c r="V240" t="s">
        <v>1335</v>
      </c>
      <c r="W240">
        <v>4</v>
      </c>
      <c r="X240" s="4" t="s">
        <v>1335</v>
      </c>
      <c r="Y240" s="4">
        <v>9</v>
      </c>
      <c r="Z240" s="2" t="s">
        <v>135</v>
      </c>
      <c r="AA240" s="6">
        <v>5349</v>
      </c>
      <c r="AB240" t="s">
        <v>1397</v>
      </c>
      <c r="AC240" t="s">
        <v>446</v>
      </c>
      <c r="AD240" t="s">
        <v>214</v>
      </c>
      <c r="AE240" s="7" t="s">
        <v>1725</v>
      </c>
      <c r="AF240" t="s">
        <v>1726</v>
      </c>
      <c r="AG240" t="s">
        <v>1727</v>
      </c>
      <c r="AI240" s="7" t="s">
        <v>1725</v>
      </c>
      <c r="AJ240" t="s">
        <v>1726</v>
      </c>
      <c r="AK240" t="s">
        <v>2138</v>
      </c>
      <c r="AM240" s="9">
        <v>43039</v>
      </c>
      <c r="AN240" s="4" t="s">
        <v>1607</v>
      </c>
      <c r="AO240" s="4">
        <v>2017</v>
      </c>
      <c r="AP240" s="10">
        <v>43008</v>
      </c>
      <c r="AQ240" t="s">
        <v>1866</v>
      </c>
    </row>
    <row r="241" spans="1:43" ht="15">
      <c r="A241">
        <v>2017</v>
      </c>
      <c r="B241" t="s">
        <v>205</v>
      </c>
      <c r="C241" t="s">
        <v>102</v>
      </c>
      <c r="G241" t="s">
        <v>527</v>
      </c>
      <c r="H241" t="s">
        <v>577</v>
      </c>
      <c r="I241" t="s">
        <v>103</v>
      </c>
      <c r="J241" s="2" t="s">
        <v>128</v>
      </c>
      <c r="K241" t="s">
        <v>105</v>
      </c>
      <c r="L241" t="s">
        <v>779</v>
      </c>
      <c r="M241" s="4" t="s">
        <v>138</v>
      </c>
      <c r="N241" t="s">
        <v>955</v>
      </c>
      <c r="O241" s="12" t="s">
        <v>145</v>
      </c>
      <c r="P241" t="s">
        <v>1168</v>
      </c>
      <c r="Q241">
        <v>410</v>
      </c>
      <c r="R241" s="4"/>
      <c r="S241" s="2" t="s">
        <v>170</v>
      </c>
      <c r="T241" t="s">
        <v>1223</v>
      </c>
      <c r="U241" s="4">
        <v>1</v>
      </c>
      <c r="V241" t="s">
        <v>1207</v>
      </c>
      <c r="W241">
        <v>32</v>
      </c>
      <c r="X241" s="4" t="s">
        <v>1207</v>
      </c>
      <c r="Y241" s="4">
        <v>28</v>
      </c>
      <c r="Z241" s="2" t="s">
        <v>128</v>
      </c>
      <c r="AA241" s="6">
        <v>88690</v>
      </c>
      <c r="AB241" t="s">
        <v>1565</v>
      </c>
      <c r="AC241" t="s">
        <v>1566</v>
      </c>
      <c r="AD241" t="s">
        <v>1567</v>
      </c>
      <c r="AE241" s="7"/>
      <c r="AF241" t="s">
        <v>2139</v>
      </c>
      <c r="AG241" t="s">
        <v>1611</v>
      </c>
      <c r="AI241" s="7">
        <v>9240544</v>
      </c>
      <c r="AJ241" t="s">
        <v>2139</v>
      </c>
      <c r="AK241" t="s">
        <v>2140</v>
      </c>
      <c r="AM241" s="9">
        <v>43039</v>
      </c>
      <c r="AN241" s="4" t="s">
        <v>1607</v>
      </c>
      <c r="AO241" s="4">
        <v>2017</v>
      </c>
      <c r="AP241" s="10">
        <v>43008</v>
      </c>
      <c r="AQ241" t="s">
        <v>2294</v>
      </c>
    </row>
    <row r="242" spans="1:43" ht="15">
      <c r="A242">
        <v>2017</v>
      </c>
      <c r="B242" t="s">
        <v>205</v>
      </c>
      <c r="C242" t="s">
        <v>101</v>
      </c>
      <c r="D242" t="s">
        <v>528</v>
      </c>
      <c r="E242" t="s">
        <v>290</v>
      </c>
      <c r="F242" t="s">
        <v>529</v>
      </c>
      <c r="H242" t="s">
        <v>576</v>
      </c>
      <c r="I242" t="s">
        <v>103</v>
      </c>
      <c r="J242" s="2" t="s">
        <v>128</v>
      </c>
      <c r="K242" t="s">
        <v>105</v>
      </c>
      <c r="L242" t="s">
        <v>780</v>
      </c>
      <c r="M242" s="4" t="s">
        <v>138</v>
      </c>
      <c r="N242" t="s">
        <v>956</v>
      </c>
      <c r="O242" s="12" t="s">
        <v>145</v>
      </c>
      <c r="P242" t="s">
        <v>1169</v>
      </c>
      <c r="R242" s="4" t="s">
        <v>1170</v>
      </c>
      <c r="S242" s="2" t="s">
        <v>170</v>
      </c>
      <c r="T242" t="s">
        <v>1336</v>
      </c>
      <c r="U242" s="4">
        <v>1</v>
      </c>
      <c r="V242" t="s">
        <v>1207</v>
      </c>
      <c r="W242">
        <v>32</v>
      </c>
      <c r="X242" s="4" t="s">
        <v>1207</v>
      </c>
      <c r="Y242" s="4">
        <v>28</v>
      </c>
      <c r="Z242" s="2" t="s">
        <v>128</v>
      </c>
      <c r="AA242" s="6">
        <v>88570</v>
      </c>
      <c r="AB242" t="s">
        <v>1568</v>
      </c>
      <c r="AC242" t="s">
        <v>290</v>
      </c>
      <c r="AD242" t="s">
        <v>529</v>
      </c>
      <c r="AE242" s="7">
        <v>899260400</v>
      </c>
      <c r="AF242" t="s">
        <v>2141</v>
      </c>
      <c r="AG242" t="s">
        <v>1615</v>
      </c>
      <c r="AI242" s="7">
        <v>899260400</v>
      </c>
      <c r="AJ242" t="s">
        <v>2141</v>
      </c>
      <c r="AK242" t="s">
        <v>2142</v>
      </c>
      <c r="AM242" s="9">
        <v>43039</v>
      </c>
      <c r="AN242" s="4" t="s">
        <v>1607</v>
      </c>
      <c r="AO242" s="4">
        <v>2017</v>
      </c>
      <c r="AP242" s="10">
        <v>43008</v>
      </c>
      <c r="AQ242" t="s">
        <v>2143</v>
      </c>
    </row>
    <row r="243" spans="1:43" ht="15">
      <c r="A243">
        <v>2017</v>
      </c>
      <c r="B243" t="s">
        <v>205</v>
      </c>
      <c r="C243" t="s">
        <v>101</v>
      </c>
      <c r="D243" t="s">
        <v>530</v>
      </c>
      <c r="E243" t="s">
        <v>286</v>
      </c>
      <c r="F243" t="s">
        <v>274</v>
      </c>
      <c r="H243" t="s">
        <v>576</v>
      </c>
      <c r="I243" t="s">
        <v>103</v>
      </c>
      <c r="J243" s="2" t="s">
        <v>133</v>
      </c>
      <c r="K243" t="s">
        <v>105</v>
      </c>
      <c r="L243" t="s">
        <v>781</v>
      </c>
      <c r="M243" s="4" t="s">
        <v>138</v>
      </c>
      <c r="N243" t="s">
        <v>866</v>
      </c>
      <c r="O243" s="12" t="s">
        <v>145</v>
      </c>
      <c r="P243" t="s">
        <v>1171</v>
      </c>
      <c r="Q243">
        <v>606</v>
      </c>
      <c r="R243" s="4"/>
      <c r="S243" s="2" t="s">
        <v>170</v>
      </c>
      <c r="T243" t="s">
        <v>983</v>
      </c>
      <c r="U243" s="4">
        <v>1</v>
      </c>
      <c r="V243" t="s">
        <v>1156</v>
      </c>
      <c r="W243">
        <v>39</v>
      </c>
      <c r="X243" s="4" t="s">
        <v>1156</v>
      </c>
      <c r="Y243" s="4">
        <v>19</v>
      </c>
      <c r="Z243" s="2" t="s">
        <v>133</v>
      </c>
      <c r="AA243" s="6">
        <v>64290</v>
      </c>
      <c r="AB243" t="s">
        <v>530</v>
      </c>
      <c r="AC243" t="s">
        <v>286</v>
      </c>
      <c r="AD243" t="s">
        <v>274</v>
      </c>
      <c r="AE243" s="7">
        <v>8183745166</v>
      </c>
      <c r="AF243" t="s">
        <v>2144</v>
      </c>
      <c r="AG243" t="s">
        <v>1615</v>
      </c>
      <c r="AI243" s="7">
        <v>83745166</v>
      </c>
      <c r="AJ243" t="s">
        <v>2144</v>
      </c>
      <c r="AK243" t="s">
        <v>2145</v>
      </c>
      <c r="AM243" s="9">
        <v>43039</v>
      </c>
      <c r="AN243" s="4" t="s">
        <v>1607</v>
      </c>
      <c r="AO243" s="4">
        <v>2017</v>
      </c>
      <c r="AP243" s="10">
        <v>43008</v>
      </c>
      <c r="AQ243" t="s">
        <v>2272</v>
      </c>
    </row>
    <row r="244" spans="1:43" ht="15">
      <c r="A244">
        <v>2017</v>
      </c>
      <c r="B244" t="s">
        <v>205</v>
      </c>
      <c r="C244" t="s">
        <v>101</v>
      </c>
      <c r="D244" t="s">
        <v>285</v>
      </c>
      <c r="E244" t="s">
        <v>283</v>
      </c>
      <c r="F244" t="s">
        <v>286</v>
      </c>
      <c r="H244" t="s">
        <v>576</v>
      </c>
      <c r="I244" t="s">
        <v>103</v>
      </c>
      <c r="J244" s="2" t="s">
        <v>128</v>
      </c>
      <c r="K244" t="s">
        <v>105</v>
      </c>
      <c r="L244" t="s">
        <v>620</v>
      </c>
      <c r="M244" s="4" t="s">
        <v>138</v>
      </c>
      <c r="N244" t="s">
        <v>957</v>
      </c>
      <c r="O244" s="12" t="s">
        <v>145</v>
      </c>
      <c r="P244" t="s">
        <v>1021</v>
      </c>
      <c r="Q244">
        <v>1221</v>
      </c>
      <c r="R244" s="4"/>
      <c r="S244" s="2" t="s">
        <v>170</v>
      </c>
      <c r="T244" t="s">
        <v>1239</v>
      </c>
      <c r="U244" s="4">
        <v>1</v>
      </c>
      <c r="V244" t="s">
        <v>1207</v>
      </c>
      <c r="W244">
        <v>32</v>
      </c>
      <c r="X244" s="4" t="s">
        <v>1207</v>
      </c>
      <c r="Y244" s="4">
        <v>28</v>
      </c>
      <c r="Z244" s="2" t="s">
        <v>128</v>
      </c>
      <c r="AA244" s="6">
        <v>88759</v>
      </c>
      <c r="AB244" t="s">
        <v>285</v>
      </c>
      <c r="AC244" t="s">
        <v>283</v>
      </c>
      <c r="AD244" t="s">
        <v>286</v>
      </c>
      <c r="AE244" s="7">
        <v>8992051790</v>
      </c>
      <c r="AF244" t="s">
        <v>1732</v>
      </c>
      <c r="AG244" t="s">
        <v>1615</v>
      </c>
      <c r="AI244" s="7">
        <v>8992628496</v>
      </c>
      <c r="AJ244" t="s">
        <v>1732</v>
      </c>
      <c r="AK244" t="s">
        <v>2146</v>
      </c>
      <c r="AM244" s="9">
        <v>43039</v>
      </c>
      <c r="AN244" s="4" t="s">
        <v>1607</v>
      </c>
      <c r="AO244" s="4">
        <v>2017</v>
      </c>
      <c r="AP244" s="10">
        <v>43008</v>
      </c>
      <c r="AQ244" t="s">
        <v>2272</v>
      </c>
    </row>
    <row r="245" spans="1:43" ht="15">
      <c r="A245">
        <v>2017</v>
      </c>
      <c r="B245" t="s">
        <v>205</v>
      </c>
      <c r="C245" t="s">
        <v>102</v>
      </c>
      <c r="G245" t="s">
        <v>531</v>
      </c>
      <c r="H245" t="s">
        <v>577</v>
      </c>
      <c r="I245" t="s">
        <v>103</v>
      </c>
      <c r="J245" s="2" t="s">
        <v>128</v>
      </c>
      <c r="K245" t="s">
        <v>105</v>
      </c>
      <c r="L245" t="s">
        <v>782</v>
      </c>
      <c r="M245" s="4" t="s">
        <v>138</v>
      </c>
      <c r="N245" t="s">
        <v>958</v>
      </c>
      <c r="O245" s="12" t="s">
        <v>145</v>
      </c>
      <c r="P245" t="s">
        <v>1110</v>
      </c>
      <c r="Q245" s="6">
        <v>508</v>
      </c>
      <c r="R245" s="4" t="s">
        <v>1172</v>
      </c>
      <c r="S245" s="2" t="s">
        <v>179</v>
      </c>
      <c r="T245" t="s">
        <v>1337</v>
      </c>
      <c r="U245" s="4">
        <v>1</v>
      </c>
      <c r="V245" t="s">
        <v>1207</v>
      </c>
      <c r="W245">
        <v>32</v>
      </c>
      <c r="X245" s="4" t="s">
        <v>1207</v>
      </c>
      <c r="Y245" s="4">
        <v>28</v>
      </c>
      <c r="Z245" s="2" t="s">
        <v>128</v>
      </c>
      <c r="AA245" s="6">
        <v>88699</v>
      </c>
      <c r="AB245" t="s">
        <v>1569</v>
      </c>
      <c r="AC245" t="s">
        <v>1562</v>
      </c>
      <c r="AD245" t="s">
        <v>1409</v>
      </c>
      <c r="AE245" s="7">
        <v>9246498</v>
      </c>
      <c r="AF245" t="s">
        <v>2147</v>
      </c>
      <c r="AG245" t="s">
        <v>1611</v>
      </c>
      <c r="AI245" s="7">
        <v>9246498</v>
      </c>
      <c r="AJ245" t="s">
        <v>2147</v>
      </c>
      <c r="AK245" t="s">
        <v>2148</v>
      </c>
      <c r="AM245" s="9">
        <v>43039</v>
      </c>
      <c r="AN245" s="4" t="s">
        <v>1607</v>
      </c>
      <c r="AO245" s="4">
        <v>2017</v>
      </c>
      <c r="AP245" s="10">
        <v>43008</v>
      </c>
      <c r="AQ245" t="s">
        <v>1866</v>
      </c>
    </row>
    <row r="246" spans="1:43" ht="15">
      <c r="A246">
        <v>2017</v>
      </c>
      <c r="B246" t="s">
        <v>205</v>
      </c>
      <c r="C246" t="s">
        <v>102</v>
      </c>
      <c r="G246" t="s">
        <v>532</v>
      </c>
      <c r="H246" t="s">
        <v>577</v>
      </c>
      <c r="I246" t="s">
        <v>103</v>
      </c>
      <c r="J246" s="2" t="s">
        <v>128</v>
      </c>
      <c r="K246" t="s">
        <v>105</v>
      </c>
      <c r="L246" t="s">
        <v>783</v>
      </c>
      <c r="M246" s="4" t="s">
        <v>138</v>
      </c>
      <c r="N246" t="s">
        <v>959</v>
      </c>
      <c r="O246" s="12" t="s">
        <v>164</v>
      </c>
      <c r="P246" t="s">
        <v>1055</v>
      </c>
      <c r="Q246">
        <v>804</v>
      </c>
      <c r="R246" s="4"/>
      <c r="S246" s="2" t="s">
        <v>170</v>
      </c>
      <c r="T246" t="s">
        <v>1055</v>
      </c>
      <c r="U246" s="4">
        <v>1</v>
      </c>
      <c r="V246" t="s">
        <v>1207</v>
      </c>
      <c r="W246">
        <v>32</v>
      </c>
      <c r="X246" s="4" t="s">
        <v>1207</v>
      </c>
      <c r="Y246" s="4">
        <v>28</v>
      </c>
      <c r="Z246" s="2" t="s">
        <v>128</v>
      </c>
      <c r="AA246" s="6">
        <v>88730</v>
      </c>
      <c r="AB246" t="s">
        <v>1570</v>
      </c>
      <c r="AC246" t="s">
        <v>226</v>
      </c>
      <c r="AD246" t="s">
        <v>1415</v>
      </c>
      <c r="AE246" s="7">
        <v>9516419</v>
      </c>
      <c r="AF246" t="s">
        <v>2149</v>
      </c>
      <c r="AG246" t="s">
        <v>1611</v>
      </c>
      <c r="AI246" s="7">
        <v>9516419</v>
      </c>
      <c r="AJ246" t="s">
        <v>2149</v>
      </c>
      <c r="AK246" t="s">
        <v>2150</v>
      </c>
      <c r="AM246" s="9">
        <v>43039</v>
      </c>
      <c r="AN246" s="4" t="s">
        <v>1607</v>
      </c>
      <c r="AO246" s="4">
        <v>2017</v>
      </c>
      <c r="AP246" s="10">
        <v>43008</v>
      </c>
      <c r="AQ246" t="s">
        <v>2272</v>
      </c>
    </row>
    <row r="247" spans="1:43" ht="15">
      <c r="A247">
        <v>2017</v>
      </c>
      <c r="B247" t="s">
        <v>205</v>
      </c>
      <c r="C247" t="s">
        <v>102</v>
      </c>
      <c r="G247" t="s">
        <v>533</v>
      </c>
      <c r="H247" t="s">
        <v>577</v>
      </c>
      <c r="I247" t="s">
        <v>103</v>
      </c>
      <c r="J247" s="2" t="s">
        <v>128</v>
      </c>
      <c r="K247" t="s">
        <v>105</v>
      </c>
      <c r="L247" t="s">
        <v>784</v>
      </c>
      <c r="M247" s="4" t="s">
        <v>138</v>
      </c>
      <c r="N247" t="s">
        <v>960</v>
      </c>
      <c r="O247" s="12" t="s">
        <v>145</v>
      </c>
      <c r="P247" t="s">
        <v>1074</v>
      </c>
      <c r="Q247">
        <v>632</v>
      </c>
      <c r="R247" s="4"/>
      <c r="S247" s="2" t="s">
        <v>170</v>
      </c>
      <c r="T247" t="s">
        <v>1035</v>
      </c>
      <c r="U247" s="4">
        <v>1</v>
      </c>
      <c r="V247" t="s">
        <v>1207</v>
      </c>
      <c r="W247">
        <v>32</v>
      </c>
      <c r="X247" s="4" t="s">
        <v>1207</v>
      </c>
      <c r="Y247" s="4">
        <v>28</v>
      </c>
      <c r="Z247" s="2" t="s">
        <v>128</v>
      </c>
      <c r="AA247" s="6">
        <v>88750</v>
      </c>
      <c r="AB247" t="s">
        <v>1571</v>
      </c>
      <c r="AC247" t="s">
        <v>423</v>
      </c>
      <c r="AD247" t="s">
        <v>238</v>
      </c>
      <c r="AE247" s="7">
        <v>8991490229</v>
      </c>
      <c r="AF247" t="s">
        <v>2151</v>
      </c>
      <c r="AG247" t="s">
        <v>1611</v>
      </c>
      <c r="AI247" s="7">
        <v>8991490229</v>
      </c>
      <c r="AJ247" t="s">
        <v>2151</v>
      </c>
      <c r="AK247" t="s">
        <v>2152</v>
      </c>
      <c r="AM247" s="9">
        <v>43039</v>
      </c>
      <c r="AN247" s="4" t="s">
        <v>1607</v>
      </c>
      <c r="AO247" s="4">
        <v>2017</v>
      </c>
      <c r="AP247" s="10">
        <v>43008</v>
      </c>
      <c r="AQ247" t="s">
        <v>2295</v>
      </c>
    </row>
    <row r="248" spans="1:43" ht="15">
      <c r="A248">
        <v>2017</v>
      </c>
      <c r="B248" t="s">
        <v>205</v>
      </c>
      <c r="C248" t="s">
        <v>101</v>
      </c>
      <c r="D248" t="s">
        <v>534</v>
      </c>
      <c r="E248" t="s">
        <v>535</v>
      </c>
      <c r="F248" t="s">
        <v>536</v>
      </c>
      <c r="H248" t="s">
        <v>576</v>
      </c>
      <c r="I248" t="s">
        <v>103</v>
      </c>
      <c r="J248" s="2" t="s">
        <v>128</v>
      </c>
      <c r="K248" t="s">
        <v>105</v>
      </c>
      <c r="L248" t="s">
        <v>785</v>
      </c>
      <c r="M248" s="4" t="s">
        <v>138</v>
      </c>
      <c r="N248" t="s">
        <v>864</v>
      </c>
      <c r="O248" s="12" t="s">
        <v>140</v>
      </c>
      <c r="P248" t="s">
        <v>1173</v>
      </c>
      <c r="Q248">
        <v>218</v>
      </c>
      <c r="R248" s="4"/>
      <c r="S248" s="2" t="s">
        <v>170</v>
      </c>
      <c r="T248" t="s">
        <v>1338</v>
      </c>
      <c r="U248" s="4">
        <v>1</v>
      </c>
      <c r="V248" t="s">
        <v>1207</v>
      </c>
      <c r="W248">
        <v>32</v>
      </c>
      <c r="X248" s="4" t="s">
        <v>1207</v>
      </c>
      <c r="Y248" s="4">
        <v>28</v>
      </c>
      <c r="Z248" s="2" t="s">
        <v>128</v>
      </c>
      <c r="AA248" s="6">
        <v>88620</v>
      </c>
      <c r="AB248" t="s">
        <v>534</v>
      </c>
      <c r="AC248" t="s">
        <v>535</v>
      </c>
      <c r="AD248" t="s">
        <v>536</v>
      </c>
      <c r="AE248" s="7">
        <v>8341411171</v>
      </c>
      <c r="AF248" t="s">
        <v>2153</v>
      </c>
      <c r="AG248" t="s">
        <v>1615</v>
      </c>
      <c r="AI248" s="7">
        <v>8991461463</v>
      </c>
      <c r="AJ248" t="s">
        <v>2153</v>
      </c>
      <c r="AK248" t="s">
        <v>2154</v>
      </c>
      <c r="AM248" s="9">
        <v>43039</v>
      </c>
      <c r="AN248" s="4" t="s">
        <v>1607</v>
      </c>
      <c r="AO248" s="4">
        <v>2017</v>
      </c>
      <c r="AP248" s="10">
        <v>43008</v>
      </c>
      <c r="AQ248" t="s">
        <v>2272</v>
      </c>
    </row>
    <row r="249" spans="1:43" ht="15">
      <c r="A249">
        <v>2017</v>
      </c>
      <c r="B249" t="s">
        <v>205</v>
      </c>
      <c r="C249" t="s">
        <v>102</v>
      </c>
      <c r="G249" t="s">
        <v>537</v>
      </c>
      <c r="H249" t="s">
        <v>577</v>
      </c>
      <c r="I249" t="s">
        <v>103</v>
      </c>
      <c r="J249" s="2" t="s">
        <v>128</v>
      </c>
      <c r="K249" t="s">
        <v>105</v>
      </c>
      <c r="L249" t="s">
        <v>603</v>
      </c>
      <c r="M249" s="4" t="s">
        <v>138</v>
      </c>
      <c r="N249" t="s">
        <v>895</v>
      </c>
      <c r="O249" s="12" t="s">
        <v>145</v>
      </c>
      <c r="P249" t="s">
        <v>1093</v>
      </c>
      <c r="Q249">
        <v>504</v>
      </c>
      <c r="R249" s="4"/>
      <c r="S249" s="2" t="s">
        <v>170</v>
      </c>
      <c r="T249" t="s">
        <v>1225</v>
      </c>
      <c r="U249" s="4">
        <v>1</v>
      </c>
      <c r="V249" t="s">
        <v>1207</v>
      </c>
      <c r="W249">
        <v>32</v>
      </c>
      <c r="X249" s="4" t="s">
        <v>1207</v>
      </c>
      <c r="Y249" s="4">
        <v>28</v>
      </c>
      <c r="Z249" s="2" t="s">
        <v>128</v>
      </c>
      <c r="AA249" s="6">
        <v>88795</v>
      </c>
      <c r="AB249" t="s">
        <v>1386</v>
      </c>
      <c r="AC249" t="s">
        <v>251</v>
      </c>
      <c r="AD249" t="s">
        <v>252</v>
      </c>
      <c r="AE249" s="7">
        <v>8999573632</v>
      </c>
      <c r="AF249" t="s">
        <v>2083</v>
      </c>
      <c r="AG249" t="s">
        <v>1611</v>
      </c>
      <c r="AH249" t="s">
        <v>2155</v>
      </c>
      <c r="AI249" s="7">
        <v>8999573632</v>
      </c>
      <c r="AJ249" t="s">
        <v>2083</v>
      </c>
      <c r="AK249" t="s">
        <v>2156</v>
      </c>
      <c r="AM249" s="9">
        <v>43039</v>
      </c>
      <c r="AN249" s="4" t="s">
        <v>1607</v>
      </c>
      <c r="AO249" s="4">
        <v>2017</v>
      </c>
      <c r="AP249" s="10">
        <v>43008</v>
      </c>
      <c r="AQ249" t="s">
        <v>2278</v>
      </c>
    </row>
    <row r="250" spans="1:43" ht="15">
      <c r="A250">
        <v>2017</v>
      </c>
      <c r="B250" t="s">
        <v>205</v>
      </c>
      <c r="C250" t="s">
        <v>101</v>
      </c>
      <c r="D250" t="s">
        <v>538</v>
      </c>
      <c r="E250" t="s">
        <v>539</v>
      </c>
      <c r="F250" t="s">
        <v>540</v>
      </c>
      <c r="H250" t="s">
        <v>576</v>
      </c>
      <c r="I250" t="s">
        <v>103</v>
      </c>
      <c r="J250" s="2" t="s">
        <v>128</v>
      </c>
      <c r="K250" t="s">
        <v>105</v>
      </c>
      <c r="L250" t="s">
        <v>786</v>
      </c>
      <c r="M250" s="4" t="s">
        <v>138</v>
      </c>
      <c r="N250" t="s">
        <v>947</v>
      </c>
      <c r="O250" s="12" t="s">
        <v>145</v>
      </c>
      <c r="P250" t="s">
        <v>1174</v>
      </c>
      <c r="Q250">
        <v>506</v>
      </c>
      <c r="R250" s="4"/>
      <c r="S250" s="2" t="s">
        <v>170</v>
      </c>
      <c r="T250" t="s">
        <v>1294</v>
      </c>
      <c r="U250" s="4">
        <v>1</v>
      </c>
      <c r="V250" t="s">
        <v>1339</v>
      </c>
      <c r="W250">
        <v>33</v>
      </c>
      <c r="X250" s="4" t="s">
        <v>1294</v>
      </c>
      <c r="Y250" s="4">
        <v>28</v>
      </c>
      <c r="Z250" s="2" t="s">
        <v>128</v>
      </c>
      <c r="AA250" s="6">
        <v>88930</v>
      </c>
      <c r="AB250" t="s">
        <v>538</v>
      </c>
      <c r="AC250" t="s">
        <v>539</v>
      </c>
      <c r="AD250" t="s">
        <v>540</v>
      </c>
      <c r="AE250" s="7">
        <v>8992584050</v>
      </c>
      <c r="AF250" t="s">
        <v>2157</v>
      </c>
      <c r="AG250" t="s">
        <v>1615</v>
      </c>
      <c r="AI250" s="7">
        <v>8992584050</v>
      </c>
      <c r="AJ250" t="s">
        <v>2157</v>
      </c>
      <c r="AK250" t="s">
        <v>2158</v>
      </c>
      <c r="AM250" s="9">
        <v>43039</v>
      </c>
      <c r="AN250" s="4" t="s">
        <v>1607</v>
      </c>
      <c r="AO250" s="4">
        <v>2017</v>
      </c>
      <c r="AP250" s="10">
        <v>43008</v>
      </c>
      <c r="AQ250" t="s">
        <v>2272</v>
      </c>
    </row>
    <row r="251" spans="1:43" ht="15">
      <c r="A251">
        <v>2017</v>
      </c>
      <c r="B251" t="s">
        <v>205</v>
      </c>
      <c r="C251" t="s">
        <v>102</v>
      </c>
      <c r="G251" t="s">
        <v>541</v>
      </c>
      <c r="H251" t="s">
        <v>577</v>
      </c>
      <c r="I251" t="s">
        <v>103</v>
      </c>
      <c r="J251" s="2" t="s">
        <v>128</v>
      </c>
      <c r="K251" t="s">
        <v>105</v>
      </c>
      <c r="L251" t="s">
        <v>621</v>
      </c>
      <c r="M251" s="4" t="s">
        <v>138</v>
      </c>
      <c r="N251" t="s">
        <v>814</v>
      </c>
      <c r="O251" s="12" t="s">
        <v>139</v>
      </c>
      <c r="P251" t="s">
        <v>1175</v>
      </c>
      <c r="Q251">
        <v>200</v>
      </c>
      <c r="R251" s="4"/>
      <c r="S251" s="2" t="s">
        <v>170</v>
      </c>
      <c r="T251" t="s">
        <v>1222</v>
      </c>
      <c r="U251" s="4">
        <v>1</v>
      </c>
      <c r="V251" t="s">
        <v>1207</v>
      </c>
      <c r="W251">
        <v>32</v>
      </c>
      <c r="X251" s="4" t="s">
        <v>1207</v>
      </c>
      <c r="Y251" s="4">
        <v>28</v>
      </c>
      <c r="Z251" s="2" t="s">
        <v>128</v>
      </c>
      <c r="AA251" s="6">
        <v>88740</v>
      </c>
      <c r="AB251" t="s">
        <v>292</v>
      </c>
      <c r="AC251" t="s">
        <v>274</v>
      </c>
      <c r="AD251" t="s">
        <v>362</v>
      </c>
      <c r="AE251" s="7">
        <v>9246329</v>
      </c>
      <c r="AF251" t="s">
        <v>2159</v>
      </c>
      <c r="AG251" t="s">
        <v>1611</v>
      </c>
      <c r="AI251" s="7">
        <v>9246329</v>
      </c>
      <c r="AJ251" t="s">
        <v>2159</v>
      </c>
      <c r="AK251" t="s">
        <v>2160</v>
      </c>
      <c r="AM251" s="9">
        <v>43039</v>
      </c>
      <c r="AN251" s="4" t="s">
        <v>1607</v>
      </c>
      <c r="AO251" s="4">
        <v>2017</v>
      </c>
      <c r="AP251" s="10">
        <v>43008</v>
      </c>
      <c r="AQ251" t="s">
        <v>2272</v>
      </c>
    </row>
    <row r="252" spans="1:43" ht="15">
      <c r="A252">
        <v>2017</v>
      </c>
      <c r="B252" t="s">
        <v>205</v>
      </c>
      <c r="C252" t="s">
        <v>102</v>
      </c>
      <c r="G252" t="s">
        <v>542</v>
      </c>
      <c r="H252" t="s">
        <v>577</v>
      </c>
      <c r="I252" t="s">
        <v>103</v>
      </c>
      <c r="J252" s="2" t="s">
        <v>128</v>
      </c>
      <c r="K252" t="s">
        <v>105</v>
      </c>
      <c r="L252" t="s">
        <v>787</v>
      </c>
      <c r="M252" s="4" t="s">
        <v>138</v>
      </c>
      <c r="N252" t="s">
        <v>851</v>
      </c>
      <c r="O252" s="12" t="s">
        <v>145</v>
      </c>
      <c r="P252" t="s">
        <v>1110</v>
      </c>
      <c r="Q252">
        <v>508</v>
      </c>
      <c r="R252" s="4" t="s">
        <v>985</v>
      </c>
      <c r="S252" s="2" t="s">
        <v>179</v>
      </c>
      <c r="T252" t="s">
        <v>1337</v>
      </c>
      <c r="U252" s="4">
        <v>1</v>
      </c>
      <c r="V252" t="s">
        <v>1207</v>
      </c>
      <c r="W252">
        <v>32</v>
      </c>
      <c r="X252" s="4" t="s">
        <v>1207</v>
      </c>
      <c r="Y252" s="4">
        <v>28</v>
      </c>
      <c r="Z252" s="2" t="s">
        <v>128</v>
      </c>
      <c r="AA252" s="6">
        <v>88699</v>
      </c>
      <c r="AB252" t="s">
        <v>1569</v>
      </c>
      <c r="AC252" t="s">
        <v>1562</v>
      </c>
      <c r="AD252" t="s">
        <v>1409</v>
      </c>
      <c r="AE252" s="7">
        <v>9240682</v>
      </c>
      <c r="AF252" t="s">
        <v>2161</v>
      </c>
      <c r="AG252" t="s">
        <v>1611</v>
      </c>
      <c r="AI252" s="7">
        <v>9240682</v>
      </c>
      <c r="AJ252" t="s">
        <v>2161</v>
      </c>
      <c r="AK252" t="s">
        <v>2162</v>
      </c>
      <c r="AM252" s="9">
        <v>43039</v>
      </c>
      <c r="AN252" s="4" t="s">
        <v>1607</v>
      </c>
      <c r="AO252" s="4">
        <v>2017</v>
      </c>
      <c r="AP252" s="10">
        <v>43008</v>
      </c>
      <c r="AQ252" t="s">
        <v>1866</v>
      </c>
    </row>
    <row r="253" spans="1:43" ht="15">
      <c r="A253">
        <v>2017</v>
      </c>
      <c r="B253" t="s">
        <v>205</v>
      </c>
      <c r="C253" t="s">
        <v>101</v>
      </c>
      <c r="D253" t="s">
        <v>543</v>
      </c>
      <c r="E253" t="s">
        <v>544</v>
      </c>
      <c r="F253" t="s">
        <v>545</v>
      </c>
      <c r="H253" t="s">
        <v>576</v>
      </c>
      <c r="I253" t="s">
        <v>103</v>
      </c>
      <c r="J253" s="2" t="s">
        <v>128</v>
      </c>
      <c r="K253" t="s">
        <v>105</v>
      </c>
      <c r="L253" t="s">
        <v>788</v>
      </c>
      <c r="M253" s="4" t="s">
        <v>138</v>
      </c>
      <c r="N253" t="s">
        <v>961</v>
      </c>
      <c r="O253" s="12" t="s">
        <v>145</v>
      </c>
      <c r="P253" t="s">
        <v>1176</v>
      </c>
      <c r="Q253">
        <v>101</v>
      </c>
      <c r="R253" s="4"/>
      <c r="S253" s="2" t="s">
        <v>170</v>
      </c>
      <c r="T253" t="s">
        <v>1277</v>
      </c>
      <c r="U253" s="4">
        <v>1</v>
      </c>
      <c r="V253" t="s">
        <v>1207</v>
      </c>
      <c r="W253">
        <v>32</v>
      </c>
      <c r="X253" s="4" t="s">
        <v>1207</v>
      </c>
      <c r="Y253" s="4">
        <v>28</v>
      </c>
      <c r="Z253" s="2" t="s">
        <v>128</v>
      </c>
      <c r="AA253" s="6">
        <v>88748</v>
      </c>
      <c r="AB253" t="s">
        <v>1572</v>
      </c>
      <c r="AC253" t="s">
        <v>544</v>
      </c>
      <c r="AD253" t="s">
        <v>545</v>
      </c>
      <c r="AE253" s="7">
        <v>8991602075</v>
      </c>
      <c r="AF253" t="s">
        <v>2163</v>
      </c>
      <c r="AG253" t="s">
        <v>1615</v>
      </c>
      <c r="AI253" s="7">
        <v>8991602075</v>
      </c>
      <c r="AJ253" t="s">
        <v>2163</v>
      </c>
      <c r="AK253" t="s">
        <v>2164</v>
      </c>
      <c r="AM253" s="9">
        <v>43039</v>
      </c>
      <c r="AN253" s="4" t="s">
        <v>1607</v>
      </c>
      <c r="AO253" s="4">
        <v>2017</v>
      </c>
      <c r="AP253" s="10">
        <v>43008</v>
      </c>
      <c r="AQ253" t="s">
        <v>2296</v>
      </c>
    </row>
    <row r="254" spans="1:43" ht="15">
      <c r="A254">
        <v>2017</v>
      </c>
      <c r="B254" t="s">
        <v>205</v>
      </c>
      <c r="C254" t="s">
        <v>102</v>
      </c>
      <c r="G254" t="s">
        <v>546</v>
      </c>
      <c r="H254" t="s">
        <v>577</v>
      </c>
      <c r="I254" t="s">
        <v>103</v>
      </c>
      <c r="J254" s="2" t="s">
        <v>128</v>
      </c>
      <c r="K254" t="s">
        <v>105</v>
      </c>
      <c r="L254" t="s">
        <v>789</v>
      </c>
      <c r="M254" s="4" t="s">
        <v>138</v>
      </c>
      <c r="N254" t="s">
        <v>899</v>
      </c>
      <c r="O254" s="12" t="s">
        <v>145</v>
      </c>
      <c r="P254" t="s">
        <v>1177</v>
      </c>
      <c r="R254" s="4"/>
      <c r="S254" s="2" t="s">
        <v>170</v>
      </c>
      <c r="T254" t="s">
        <v>585</v>
      </c>
      <c r="U254" s="4">
        <v>1</v>
      </c>
      <c r="V254" t="s">
        <v>1207</v>
      </c>
      <c r="W254">
        <v>32</v>
      </c>
      <c r="X254" s="4" t="s">
        <v>1207</v>
      </c>
      <c r="Y254" s="4">
        <v>28</v>
      </c>
      <c r="Z254" s="2" t="s">
        <v>128</v>
      </c>
      <c r="AA254" s="6">
        <v>88796</v>
      </c>
      <c r="AB254" t="s">
        <v>1384</v>
      </c>
      <c r="AC254" t="s">
        <v>214</v>
      </c>
      <c r="AD254" t="s">
        <v>1573</v>
      </c>
      <c r="AE254" s="7">
        <v>8999571536</v>
      </c>
      <c r="AF254" t="s">
        <v>2165</v>
      </c>
      <c r="AG254" t="s">
        <v>1611</v>
      </c>
      <c r="AI254" s="7">
        <v>8999571536</v>
      </c>
      <c r="AJ254" t="s">
        <v>2165</v>
      </c>
      <c r="AK254" t="s">
        <v>2166</v>
      </c>
      <c r="AM254" s="9">
        <v>43039</v>
      </c>
      <c r="AN254" s="4" t="s">
        <v>1607</v>
      </c>
      <c r="AO254" s="4">
        <v>2017</v>
      </c>
      <c r="AP254" s="10">
        <v>43008</v>
      </c>
      <c r="AQ254" t="s">
        <v>2167</v>
      </c>
    </row>
    <row r="255" spans="1:43" ht="15">
      <c r="A255">
        <v>2017</v>
      </c>
      <c r="B255" t="s">
        <v>205</v>
      </c>
      <c r="C255" t="s">
        <v>102</v>
      </c>
      <c r="G255" t="s">
        <v>547</v>
      </c>
      <c r="H255" t="s">
        <v>577</v>
      </c>
      <c r="I255" t="s">
        <v>103</v>
      </c>
      <c r="J255" s="2" t="s">
        <v>133</v>
      </c>
      <c r="K255" t="s">
        <v>105</v>
      </c>
      <c r="L255" t="s">
        <v>790</v>
      </c>
      <c r="M255" s="4" t="s">
        <v>138</v>
      </c>
      <c r="N255" t="s">
        <v>962</v>
      </c>
      <c r="O255" s="12" t="s">
        <v>164</v>
      </c>
      <c r="P255" t="s">
        <v>1178</v>
      </c>
      <c r="Q255">
        <v>200</v>
      </c>
      <c r="R255" s="4" t="s">
        <v>1179</v>
      </c>
      <c r="S255" s="2" t="s">
        <v>170</v>
      </c>
      <c r="T255" t="s">
        <v>1340</v>
      </c>
      <c r="U255" s="4">
        <v>1</v>
      </c>
      <c r="V255" t="s">
        <v>1303</v>
      </c>
      <c r="W255">
        <v>19</v>
      </c>
      <c r="X255" s="4" t="s">
        <v>1303</v>
      </c>
      <c r="Y255" s="4">
        <v>19</v>
      </c>
      <c r="Z255" s="2" t="s">
        <v>133</v>
      </c>
      <c r="AA255" s="6">
        <v>66269</v>
      </c>
      <c r="AB255" t="s">
        <v>500</v>
      </c>
      <c r="AC255" t="s">
        <v>412</v>
      </c>
      <c r="AD255" t="s">
        <v>1574</v>
      </c>
      <c r="AE255" s="7">
        <v>8994468713</v>
      </c>
      <c r="AF255" t="s">
        <v>2168</v>
      </c>
      <c r="AG255" t="s">
        <v>1611</v>
      </c>
      <c r="AI255" s="7">
        <v>8994468713</v>
      </c>
      <c r="AJ255" t="s">
        <v>2168</v>
      </c>
      <c r="AK255" t="s">
        <v>2169</v>
      </c>
      <c r="AM255" s="9">
        <v>43039</v>
      </c>
      <c r="AN255" s="4" t="s">
        <v>1607</v>
      </c>
      <c r="AO255" s="4">
        <v>2017</v>
      </c>
      <c r="AP255" s="10">
        <v>43008</v>
      </c>
      <c r="AQ255" t="s">
        <v>1866</v>
      </c>
    </row>
    <row r="256" spans="1:43" ht="15">
      <c r="A256">
        <v>2017</v>
      </c>
      <c r="B256" t="s">
        <v>205</v>
      </c>
      <c r="C256" t="s">
        <v>102</v>
      </c>
      <c r="G256" t="s">
        <v>548</v>
      </c>
      <c r="H256" t="s">
        <v>577</v>
      </c>
      <c r="I256" t="s">
        <v>103</v>
      </c>
      <c r="J256" s="2" t="s">
        <v>133</v>
      </c>
      <c r="K256" t="s">
        <v>105</v>
      </c>
      <c r="L256" t="s">
        <v>791</v>
      </c>
      <c r="M256" s="4" t="s">
        <v>138</v>
      </c>
      <c r="N256" t="s">
        <v>843</v>
      </c>
      <c r="O256" s="12" t="s">
        <v>164</v>
      </c>
      <c r="P256" t="s">
        <v>1180</v>
      </c>
      <c r="Q256">
        <v>200</v>
      </c>
      <c r="R256" s="4" t="s">
        <v>1179</v>
      </c>
      <c r="S256" s="2" t="s">
        <v>170</v>
      </c>
      <c r="T256" t="s">
        <v>1340</v>
      </c>
      <c r="U256" s="4">
        <v>1</v>
      </c>
      <c r="V256" t="s">
        <v>1303</v>
      </c>
      <c r="W256">
        <v>19</v>
      </c>
      <c r="X256" s="4" t="s">
        <v>1303</v>
      </c>
      <c r="Y256" s="4">
        <v>19</v>
      </c>
      <c r="Z256" s="2" t="s">
        <v>133</v>
      </c>
      <c r="AA256" s="6">
        <v>66269</v>
      </c>
      <c r="AB256" t="s">
        <v>1575</v>
      </c>
      <c r="AC256" t="s">
        <v>1357</v>
      </c>
      <c r="AD256" t="s">
        <v>1576</v>
      </c>
      <c r="AE256" s="7">
        <v>8147771000</v>
      </c>
      <c r="AF256" t="s">
        <v>2170</v>
      </c>
      <c r="AG256" t="s">
        <v>1611</v>
      </c>
      <c r="AI256" s="7">
        <v>8147771000</v>
      </c>
      <c r="AJ256" t="s">
        <v>2170</v>
      </c>
      <c r="AK256" t="s">
        <v>2171</v>
      </c>
      <c r="AM256" s="9">
        <v>43039</v>
      </c>
      <c r="AN256" s="4" t="s">
        <v>1607</v>
      </c>
      <c r="AO256" s="4">
        <v>2017</v>
      </c>
      <c r="AP256" s="10">
        <v>43008</v>
      </c>
      <c r="AQ256" t="s">
        <v>1866</v>
      </c>
    </row>
    <row r="257" spans="1:43" ht="15">
      <c r="A257">
        <v>2017</v>
      </c>
      <c r="B257" t="s">
        <v>205</v>
      </c>
      <c r="C257" t="s">
        <v>102</v>
      </c>
      <c r="G257" t="s">
        <v>549</v>
      </c>
      <c r="H257" t="s">
        <v>577</v>
      </c>
      <c r="I257" t="s">
        <v>103</v>
      </c>
      <c r="J257" s="2" t="s">
        <v>128</v>
      </c>
      <c r="K257" t="s">
        <v>105</v>
      </c>
      <c r="L257" t="s">
        <v>792</v>
      </c>
      <c r="M257" s="4" t="s">
        <v>138</v>
      </c>
      <c r="N257" t="s">
        <v>934</v>
      </c>
      <c r="O257" s="12" t="s">
        <v>145</v>
      </c>
      <c r="P257" t="s">
        <v>1181</v>
      </c>
      <c r="Q257">
        <v>95</v>
      </c>
      <c r="R257" s="4"/>
      <c r="S257" s="2" t="s">
        <v>170</v>
      </c>
      <c r="T257" t="s">
        <v>1247</v>
      </c>
      <c r="U257" s="4">
        <v>1</v>
      </c>
      <c r="V257" t="s">
        <v>1207</v>
      </c>
      <c r="W257">
        <v>32</v>
      </c>
      <c r="X257" s="4" t="s">
        <v>1207</v>
      </c>
      <c r="Y257" s="4">
        <v>28</v>
      </c>
      <c r="Z257" s="2" t="s">
        <v>128</v>
      </c>
      <c r="AA257" s="6">
        <v>88615</v>
      </c>
      <c r="AB257" t="s">
        <v>1577</v>
      </c>
      <c r="AC257" t="s">
        <v>1547</v>
      </c>
      <c r="AD257" t="s">
        <v>1578</v>
      </c>
      <c r="AE257" s="7">
        <v>9205401</v>
      </c>
      <c r="AF257" t="s">
        <v>2172</v>
      </c>
      <c r="AG257" t="s">
        <v>1611</v>
      </c>
      <c r="AI257" s="7">
        <v>9205401</v>
      </c>
      <c r="AJ257" t="s">
        <v>2172</v>
      </c>
      <c r="AK257" t="s">
        <v>2173</v>
      </c>
      <c r="AM257" s="9">
        <v>43039</v>
      </c>
      <c r="AN257" s="4" t="s">
        <v>1607</v>
      </c>
      <c r="AO257" s="4">
        <v>2017</v>
      </c>
      <c r="AP257" s="10">
        <v>43008</v>
      </c>
      <c r="AQ257" t="s">
        <v>2272</v>
      </c>
    </row>
    <row r="258" spans="1:43" ht="15">
      <c r="A258">
        <v>2017</v>
      </c>
      <c r="B258" t="s">
        <v>205</v>
      </c>
      <c r="C258" t="s">
        <v>102</v>
      </c>
      <c r="G258" t="s">
        <v>550</v>
      </c>
      <c r="H258" t="s">
        <v>577</v>
      </c>
      <c r="I258" t="s">
        <v>103</v>
      </c>
      <c r="J258" s="2" t="s">
        <v>128</v>
      </c>
      <c r="K258" t="s">
        <v>105</v>
      </c>
      <c r="L258" t="s">
        <v>793</v>
      </c>
      <c r="M258" s="4" t="s">
        <v>138</v>
      </c>
      <c r="N258" t="s">
        <v>899</v>
      </c>
      <c r="O258" s="12" t="s">
        <v>145</v>
      </c>
      <c r="P258" t="s">
        <v>1060</v>
      </c>
      <c r="Q258">
        <v>1000</v>
      </c>
      <c r="R258" s="4"/>
      <c r="S258" s="2" t="s">
        <v>170</v>
      </c>
      <c r="T258" t="s">
        <v>1208</v>
      </c>
      <c r="U258" s="4">
        <v>1</v>
      </c>
      <c r="V258" t="s">
        <v>1207</v>
      </c>
      <c r="W258">
        <v>32</v>
      </c>
      <c r="X258" s="4" t="s">
        <v>1207</v>
      </c>
      <c r="Y258" s="4">
        <v>28</v>
      </c>
      <c r="Z258" s="2" t="s">
        <v>128</v>
      </c>
      <c r="AA258" s="6">
        <v>88500</v>
      </c>
      <c r="AB258" t="s">
        <v>1579</v>
      </c>
      <c r="AC258" t="s">
        <v>296</v>
      </c>
      <c r="AD258" t="s">
        <v>432</v>
      </c>
      <c r="AE258" s="7">
        <v>9300021</v>
      </c>
      <c r="AF258" t="s">
        <v>2174</v>
      </c>
      <c r="AG258" t="s">
        <v>1615</v>
      </c>
      <c r="AI258" s="7">
        <v>9300021</v>
      </c>
      <c r="AJ258" t="s">
        <v>2174</v>
      </c>
      <c r="AK258" t="s">
        <v>2175</v>
      </c>
      <c r="AM258" s="9">
        <v>43039</v>
      </c>
      <c r="AN258" s="4" t="s">
        <v>1607</v>
      </c>
      <c r="AO258" s="4">
        <v>2017</v>
      </c>
      <c r="AP258" s="10">
        <v>43008</v>
      </c>
      <c r="AQ258" t="s">
        <v>2272</v>
      </c>
    </row>
    <row r="259" spans="1:43" ht="15">
      <c r="A259">
        <v>2017</v>
      </c>
      <c r="B259" t="s">
        <v>206</v>
      </c>
      <c r="C259" t="s">
        <v>102</v>
      </c>
      <c r="G259" t="s">
        <v>551</v>
      </c>
      <c r="H259" t="s">
        <v>577</v>
      </c>
      <c r="I259" t="s">
        <v>103</v>
      </c>
      <c r="J259" s="2" t="s">
        <v>133</v>
      </c>
      <c r="K259" t="s">
        <v>585</v>
      </c>
      <c r="L259" t="s">
        <v>794</v>
      </c>
      <c r="M259" s="4" t="s">
        <v>138</v>
      </c>
      <c r="N259" t="s">
        <v>963</v>
      </c>
      <c r="O259" s="12" t="s">
        <v>145</v>
      </c>
      <c r="P259" t="s">
        <v>1182</v>
      </c>
      <c r="Q259">
        <v>4902</v>
      </c>
      <c r="R259" s="4"/>
      <c r="S259" s="2" t="s">
        <v>170</v>
      </c>
      <c r="T259" t="s">
        <v>1341</v>
      </c>
      <c r="U259" s="4">
        <v>1</v>
      </c>
      <c r="V259" t="s">
        <v>1156</v>
      </c>
      <c r="W259">
        <v>39</v>
      </c>
      <c r="X259" s="4" t="s">
        <v>1156</v>
      </c>
      <c r="Y259" s="4">
        <v>19</v>
      </c>
      <c r="Z259" s="2" t="s">
        <v>133</v>
      </c>
      <c r="AA259" s="6">
        <v>64170</v>
      </c>
      <c r="AB259" t="s">
        <v>1580</v>
      </c>
      <c r="AC259" t="s">
        <v>1581</v>
      </c>
      <c r="AD259" t="s">
        <v>220</v>
      </c>
      <c r="AE259" s="7">
        <v>8119776823</v>
      </c>
      <c r="AF259" t="s">
        <v>2176</v>
      </c>
      <c r="AG259" t="s">
        <v>1611</v>
      </c>
      <c r="AH259" t="s">
        <v>2177</v>
      </c>
      <c r="AI259" s="7">
        <v>8119776823</v>
      </c>
      <c r="AJ259" t="s">
        <v>2176</v>
      </c>
      <c r="AK259" t="s">
        <v>2178</v>
      </c>
      <c r="AM259" s="9">
        <v>43131</v>
      </c>
      <c r="AN259" s="4" t="s">
        <v>1607</v>
      </c>
      <c r="AO259" s="4">
        <v>2017</v>
      </c>
      <c r="AP259" s="10">
        <v>43100</v>
      </c>
      <c r="AQ259" t="s">
        <v>2297</v>
      </c>
    </row>
    <row r="260" spans="1:43" ht="15">
      <c r="A260">
        <v>2017</v>
      </c>
      <c r="B260" t="s">
        <v>206</v>
      </c>
      <c r="C260" t="s">
        <v>102</v>
      </c>
      <c r="G260" t="s">
        <v>552</v>
      </c>
      <c r="H260" t="s">
        <v>577</v>
      </c>
      <c r="I260" t="s">
        <v>103</v>
      </c>
      <c r="J260" s="2" t="s">
        <v>133</v>
      </c>
      <c r="K260" t="s">
        <v>585</v>
      </c>
      <c r="L260" t="s">
        <v>795</v>
      </c>
      <c r="M260" s="4" t="s">
        <v>138</v>
      </c>
      <c r="N260" t="s">
        <v>862</v>
      </c>
      <c r="O260" s="12" t="s">
        <v>145</v>
      </c>
      <c r="P260" t="s">
        <v>1183</v>
      </c>
      <c r="Q260">
        <v>395</v>
      </c>
      <c r="R260" s="4" t="s">
        <v>985</v>
      </c>
      <c r="S260" s="2" t="s">
        <v>170</v>
      </c>
      <c r="T260" t="s">
        <v>1244</v>
      </c>
      <c r="U260" s="4">
        <v>1</v>
      </c>
      <c r="V260" t="s">
        <v>1156</v>
      </c>
      <c r="W260">
        <v>39</v>
      </c>
      <c r="X260" s="4" t="s">
        <v>1156</v>
      </c>
      <c r="Y260" s="4">
        <v>19</v>
      </c>
      <c r="Z260" s="2" t="s">
        <v>133</v>
      </c>
      <c r="AA260" s="6">
        <v>64700</v>
      </c>
      <c r="AB260" t="s">
        <v>1582</v>
      </c>
      <c r="AC260" t="s">
        <v>1583</v>
      </c>
      <c r="AD260" t="s">
        <v>1584</v>
      </c>
      <c r="AE260" s="7">
        <v>8112344004</v>
      </c>
      <c r="AF260" t="s">
        <v>2180</v>
      </c>
      <c r="AG260" t="s">
        <v>1611</v>
      </c>
      <c r="AI260" s="7">
        <v>8183588227</v>
      </c>
      <c r="AJ260" t="s">
        <v>2180</v>
      </c>
      <c r="AK260" t="s">
        <v>2181</v>
      </c>
      <c r="AM260" s="9">
        <v>43131</v>
      </c>
      <c r="AN260" s="4" t="s">
        <v>1607</v>
      </c>
      <c r="AO260" s="4">
        <v>2017</v>
      </c>
      <c r="AP260" s="10">
        <v>43100</v>
      </c>
      <c r="AQ260" t="s">
        <v>2298</v>
      </c>
    </row>
    <row r="261" spans="1:43" ht="15">
      <c r="A261">
        <v>2017</v>
      </c>
      <c r="B261" t="s">
        <v>206</v>
      </c>
      <c r="C261" t="s">
        <v>102</v>
      </c>
      <c r="G261" t="s">
        <v>303</v>
      </c>
      <c r="H261" t="s">
        <v>577</v>
      </c>
      <c r="I261" t="s">
        <v>103</v>
      </c>
      <c r="J261" s="2" t="s">
        <v>128</v>
      </c>
      <c r="K261" t="s">
        <v>585</v>
      </c>
      <c r="L261" t="s">
        <v>796</v>
      </c>
      <c r="M261" s="4" t="s">
        <v>138</v>
      </c>
      <c r="N261" t="s">
        <v>875</v>
      </c>
      <c r="O261" s="12" t="s">
        <v>145</v>
      </c>
      <c r="P261" t="s">
        <v>1033</v>
      </c>
      <c r="Q261">
        <v>1101</v>
      </c>
      <c r="R261" s="4" t="s">
        <v>1034</v>
      </c>
      <c r="S261" s="2" t="s">
        <v>170</v>
      </c>
      <c r="T261" t="s">
        <v>1239</v>
      </c>
      <c r="U261" s="4">
        <v>1</v>
      </c>
      <c r="V261" t="s">
        <v>1207</v>
      </c>
      <c r="W261">
        <v>32</v>
      </c>
      <c r="X261" s="4" t="s">
        <v>1207</v>
      </c>
      <c r="Y261" s="4">
        <v>28</v>
      </c>
      <c r="Z261" s="2" t="s">
        <v>128</v>
      </c>
      <c r="AA261" s="6">
        <v>88759</v>
      </c>
      <c r="AB261" t="s">
        <v>1404</v>
      </c>
      <c r="AC261" t="s">
        <v>1585</v>
      </c>
      <c r="AD261" t="s">
        <v>279</v>
      </c>
      <c r="AE261" s="7">
        <v>9558006</v>
      </c>
      <c r="AF261" t="s">
        <v>2182</v>
      </c>
      <c r="AG261" t="s">
        <v>1615</v>
      </c>
      <c r="AI261" s="7">
        <v>9558006</v>
      </c>
      <c r="AJ261" t="s">
        <v>2182</v>
      </c>
      <c r="AK261" t="s">
        <v>2183</v>
      </c>
      <c r="AM261" s="9">
        <v>43131</v>
      </c>
      <c r="AN261" s="4" t="s">
        <v>1607</v>
      </c>
      <c r="AO261" s="4">
        <v>2017</v>
      </c>
      <c r="AP261" s="10">
        <v>43100</v>
      </c>
      <c r="AQ261" t="s">
        <v>2299</v>
      </c>
    </row>
    <row r="262" spans="1:43" ht="15">
      <c r="A262">
        <v>2017</v>
      </c>
      <c r="B262" t="s">
        <v>206</v>
      </c>
      <c r="C262" t="s">
        <v>101</v>
      </c>
      <c r="D262" t="s">
        <v>553</v>
      </c>
      <c r="E262" t="s">
        <v>321</v>
      </c>
      <c r="F262" t="s">
        <v>255</v>
      </c>
      <c r="H262" t="s">
        <v>577</v>
      </c>
      <c r="I262" t="s">
        <v>103</v>
      </c>
      <c r="J262" s="2" t="s">
        <v>128</v>
      </c>
      <c r="K262" t="s">
        <v>585</v>
      </c>
      <c r="L262" t="s">
        <v>775</v>
      </c>
      <c r="M262" s="4" t="s">
        <v>138</v>
      </c>
      <c r="N262" t="s">
        <v>856</v>
      </c>
      <c r="O262" s="12" t="s">
        <v>145</v>
      </c>
      <c r="P262" t="s">
        <v>1164</v>
      </c>
      <c r="Q262">
        <v>670</v>
      </c>
      <c r="R262" s="4"/>
      <c r="S262" s="2" t="s">
        <v>170</v>
      </c>
      <c r="T262" t="s">
        <v>1267</v>
      </c>
      <c r="U262" s="4">
        <v>1</v>
      </c>
      <c r="V262" t="s">
        <v>1207</v>
      </c>
      <c r="W262">
        <v>32</v>
      </c>
      <c r="X262" s="4" t="s">
        <v>1207</v>
      </c>
      <c r="Y262" s="4">
        <v>28</v>
      </c>
      <c r="Z262" s="2" t="s">
        <v>128</v>
      </c>
      <c r="AA262" s="6">
        <v>88660</v>
      </c>
      <c r="AB262" t="s">
        <v>523</v>
      </c>
      <c r="AC262" t="s">
        <v>321</v>
      </c>
      <c r="AD262" t="s">
        <v>255</v>
      </c>
      <c r="AE262" s="7">
        <v>8992975524</v>
      </c>
      <c r="AF262" t="s">
        <v>2184</v>
      </c>
      <c r="AG262" t="s">
        <v>1615</v>
      </c>
      <c r="AI262" s="7">
        <v>8992975524</v>
      </c>
      <c r="AJ262" t="s">
        <v>2184</v>
      </c>
      <c r="AK262" t="s">
        <v>2185</v>
      </c>
      <c r="AM262" s="9">
        <v>43131</v>
      </c>
      <c r="AN262" s="4" t="s">
        <v>1607</v>
      </c>
      <c r="AO262" s="4">
        <v>2017</v>
      </c>
      <c r="AP262" s="10">
        <v>43100</v>
      </c>
      <c r="AQ262" t="s">
        <v>2186</v>
      </c>
    </row>
    <row r="263" spans="1:43" ht="15">
      <c r="A263">
        <v>2017</v>
      </c>
      <c r="B263" t="s">
        <v>206</v>
      </c>
      <c r="C263" t="s">
        <v>102</v>
      </c>
      <c r="G263" t="s">
        <v>554</v>
      </c>
      <c r="H263" t="s">
        <v>577</v>
      </c>
      <c r="I263" t="s">
        <v>103</v>
      </c>
      <c r="J263" s="2" t="s">
        <v>128</v>
      </c>
      <c r="K263" t="s">
        <v>585</v>
      </c>
      <c r="L263" t="s">
        <v>797</v>
      </c>
      <c r="M263" s="4" t="s">
        <v>138</v>
      </c>
      <c r="N263" t="s">
        <v>946</v>
      </c>
      <c r="O263" s="12" t="s">
        <v>164</v>
      </c>
      <c r="P263" t="s">
        <v>1184</v>
      </c>
      <c r="Q263">
        <v>435</v>
      </c>
      <c r="R263" s="4" t="s">
        <v>1185</v>
      </c>
      <c r="S263" s="2" t="s">
        <v>170</v>
      </c>
      <c r="T263" t="s">
        <v>1184</v>
      </c>
      <c r="U263" s="4">
        <v>1</v>
      </c>
      <c r="V263" t="s">
        <v>1207</v>
      </c>
      <c r="W263">
        <v>32</v>
      </c>
      <c r="X263" s="4" t="s">
        <v>1207</v>
      </c>
      <c r="Y263" s="4">
        <v>28</v>
      </c>
      <c r="Z263" s="2" t="s">
        <v>128</v>
      </c>
      <c r="AA263" s="6">
        <v>88710</v>
      </c>
      <c r="AB263" t="s">
        <v>1586</v>
      </c>
      <c r="AC263" t="s">
        <v>347</v>
      </c>
      <c r="AD263" t="s">
        <v>1358</v>
      </c>
      <c r="AE263" s="7">
        <v>8999464711</v>
      </c>
      <c r="AF263" t="s">
        <v>2187</v>
      </c>
      <c r="AG263" t="s">
        <v>1611</v>
      </c>
      <c r="AI263" s="7">
        <v>8999464711</v>
      </c>
      <c r="AJ263" t="s">
        <v>2187</v>
      </c>
      <c r="AK263" t="s">
        <v>2188</v>
      </c>
      <c r="AM263" s="9">
        <v>43131</v>
      </c>
      <c r="AN263" s="4" t="s">
        <v>1607</v>
      </c>
      <c r="AO263" s="4">
        <v>2017</v>
      </c>
      <c r="AP263" s="10">
        <v>43100</v>
      </c>
      <c r="AQ263" t="s">
        <v>2300</v>
      </c>
    </row>
    <row r="264" spans="1:43" ht="15">
      <c r="A264">
        <v>2017</v>
      </c>
      <c r="B264" t="s">
        <v>206</v>
      </c>
      <c r="C264" t="s">
        <v>102</v>
      </c>
      <c r="G264" t="s">
        <v>555</v>
      </c>
      <c r="H264" t="s">
        <v>577</v>
      </c>
      <c r="I264" t="s">
        <v>103</v>
      </c>
      <c r="J264" s="2" t="s">
        <v>128</v>
      </c>
      <c r="K264" t="s">
        <v>585</v>
      </c>
      <c r="L264" t="s">
        <v>798</v>
      </c>
      <c r="M264" s="4" t="s">
        <v>138</v>
      </c>
      <c r="N264" t="s">
        <v>843</v>
      </c>
      <c r="O264" s="12" t="s">
        <v>145</v>
      </c>
      <c r="P264" t="s">
        <v>1186</v>
      </c>
      <c r="Q264">
        <v>650</v>
      </c>
      <c r="R264" s="4" t="s">
        <v>1187</v>
      </c>
      <c r="S264" s="2" t="s">
        <v>170</v>
      </c>
      <c r="T264" t="s">
        <v>1208</v>
      </c>
      <c r="U264" s="4">
        <v>1</v>
      </c>
      <c r="V264" t="s">
        <v>1207</v>
      </c>
      <c r="W264">
        <v>32</v>
      </c>
      <c r="X264" s="4" t="s">
        <v>1207</v>
      </c>
      <c r="Y264" s="4">
        <v>28</v>
      </c>
      <c r="Z264" s="2" t="s">
        <v>128</v>
      </c>
      <c r="AA264" s="6">
        <v>88500</v>
      </c>
      <c r="AB264" t="s">
        <v>1587</v>
      </c>
      <c r="AC264" t="s">
        <v>1588</v>
      </c>
      <c r="AD264" t="s">
        <v>1589</v>
      </c>
      <c r="AE264" s="7">
        <v>9220912</v>
      </c>
      <c r="AF264" t="s">
        <v>2189</v>
      </c>
      <c r="AG264" t="s">
        <v>1611</v>
      </c>
      <c r="AI264" s="7">
        <v>9220912</v>
      </c>
      <c r="AJ264" t="s">
        <v>2189</v>
      </c>
      <c r="AK264" t="s">
        <v>2190</v>
      </c>
      <c r="AM264" s="9">
        <v>43131</v>
      </c>
      <c r="AN264" s="4" t="s">
        <v>1607</v>
      </c>
      <c r="AO264" s="4">
        <v>2017</v>
      </c>
      <c r="AP264" s="10">
        <v>43100</v>
      </c>
      <c r="AQ264" t="s">
        <v>2299</v>
      </c>
    </row>
    <row r="265" spans="1:43" ht="15">
      <c r="A265">
        <v>2017</v>
      </c>
      <c r="B265" t="s">
        <v>206</v>
      </c>
      <c r="C265" t="s">
        <v>101</v>
      </c>
      <c r="D265" t="s">
        <v>394</v>
      </c>
      <c r="E265" t="s">
        <v>310</v>
      </c>
      <c r="F265" t="s">
        <v>556</v>
      </c>
      <c r="H265" t="s">
        <v>576</v>
      </c>
      <c r="I265" t="s">
        <v>103</v>
      </c>
      <c r="J265" s="2" t="s">
        <v>128</v>
      </c>
      <c r="K265" t="s">
        <v>585</v>
      </c>
      <c r="L265" t="s">
        <v>799</v>
      </c>
      <c r="M265" s="4" t="s">
        <v>138</v>
      </c>
      <c r="N265" t="s">
        <v>866</v>
      </c>
      <c r="O265" s="12" t="s">
        <v>145</v>
      </c>
      <c r="P265" t="s">
        <v>1188</v>
      </c>
      <c r="Q265">
        <v>30</v>
      </c>
      <c r="R265" s="4"/>
      <c r="S265" s="2" t="s">
        <v>170</v>
      </c>
      <c r="T265" t="s">
        <v>1342</v>
      </c>
      <c r="U265" s="4">
        <v>1</v>
      </c>
      <c r="V265" t="s">
        <v>1207</v>
      </c>
      <c r="W265">
        <v>32</v>
      </c>
      <c r="X265" s="4" t="s">
        <v>1207</v>
      </c>
      <c r="Y265" s="4">
        <v>28</v>
      </c>
      <c r="Z265" s="2" t="s">
        <v>128</v>
      </c>
      <c r="AA265" s="6">
        <v>88740</v>
      </c>
      <c r="AB265" t="s">
        <v>394</v>
      </c>
      <c r="AC265" t="s">
        <v>1535</v>
      </c>
      <c r="AD265" t="s">
        <v>556</v>
      </c>
      <c r="AE265" s="7">
        <v>8999591409</v>
      </c>
      <c r="AF265" t="s">
        <v>2191</v>
      </c>
      <c r="AG265" t="s">
        <v>1615</v>
      </c>
      <c r="AI265" s="7">
        <v>8999591409</v>
      </c>
      <c r="AJ265" t="s">
        <v>2191</v>
      </c>
      <c r="AK265" t="s">
        <v>2192</v>
      </c>
      <c r="AM265" s="9">
        <v>43131</v>
      </c>
      <c r="AN265" s="4" t="s">
        <v>1607</v>
      </c>
      <c r="AO265" s="4">
        <v>2017</v>
      </c>
      <c r="AP265" s="10">
        <v>43100</v>
      </c>
      <c r="AQ265" t="s">
        <v>2186</v>
      </c>
    </row>
    <row r="266" spans="1:43" ht="15">
      <c r="A266">
        <v>2017</v>
      </c>
      <c r="B266" t="s">
        <v>206</v>
      </c>
      <c r="C266" t="s">
        <v>102</v>
      </c>
      <c r="G266" t="s">
        <v>557</v>
      </c>
      <c r="H266" t="s">
        <v>577</v>
      </c>
      <c r="I266" t="s">
        <v>103</v>
      </c>
      <c r="J266" s="2" t="s">
        <v>128</v>
      </c>
      <c r="K266" t="s">
        <v>585</v>
      </c>
      <c r="L266" t="s">
        <v>629</v>
      </c>
      <c r="M266" s="4" t="s">
        <v>138</v>
      </c>
      <c r="N266" t="s">
        <v>858</v>
      </c>
      <c r="O266" s="12" t="s">
        <v>145</v>
      </c>
      <c r="P266" t="s">
        <v>1032</v>
      </c>
      <c r="Q266">
        <v>1123</v>
      </c>
      <c r="R266" s="4"/>
      <c r="S266" s="2" t="s">
        <v>170</v>
      </c>
      <c r="T266" t="s">
        <v>286</v>
      </c>
      <c r="U266" s="4">
        <v>1</v>
      </c>
      <c r="V266" t="s">
        <v>1207</v>
      </c>
      <c r="W266">
        <v>32</v>
      </c>
      <c r="X266" s="4" t="s">
        <v>1207</v>
      </c>
      <c r="Y266" s="4">
        <v>28</v>
      </c>
      <c r="Z266" s="2" t="s">
        <v>128</v>
      </c>
      <c r="AA266" s="6">
        <v>88630</v>
      </c>
      <c r="AB266" t="s">
        <v>1403</v>
      </c>
      <c r="AC266" t="s">
        <v>312</v>
      </c>
      <c r="AD266" t="s">
        <v>312</v>
      </c>
      <c r="AE266" s="7">
        <v>8999441590</v>
      </c>
      <c r="AF266" t="s">
        <v>1757</v>
      </c>
      <c r="AG266" t="s">
        <v>1611</v>
      </c>
      <c r="AI266" s="7">
        <v>8999441590</v>
      </c>
      <c r="AJ266" t="s">
        <v>1757</v>
      </c>
      <c r="AK266" t="s">
        <v>2193</v>
      </c>
      <c r="AM266" s="9">
        <v>43131</v>
      </c>
      <c r="AN266" s="4" t="s">
        <v>1607</v>
      </c>
      <c r="AO266" s="4">
        <v>2017</v>
      </c>
      <c r="AP266" s="10">
        <v>43100</v>
      </c>
      <c r="AQ266" t="s">
        <v>2297</v>
      </c>
    </row>
    <row r="267" spans="1:43" ht="15">
      <c r="A267">
        <v>2017</v>
      </c>
      <c r="B267" t="s">
        <v>206</v>
      </c>
      <c r="C267" t="s">
        <v>102</v>
      </c>
      <c r="G267" t="s">
        <v>300</v>
      </c>
      <c r="H267" t="s">
        <v>577</v>
      </c>
      <c r="I267" t="s">
        <v>103</v>
      </c>
      <c r="J267" s="2" t="s">
        <v>128</v>
      </c>
      <c r="K267" t="s">
        <v>585</v>
      </c>
      <c r="L267" t="s">
        <v>627</v>
      </c>
      <c r="M267" s="4" t="s">
        <v>138</v>
      </c>
      <c r="N267" t="s">
        <v>856</v>
      </c>
      <c r="O267" s="12" t="s">
        <v>145</v>
      </c>
      <c r="P267" t="s">
        <v>1189</v>
      </c>
      <c r="Q267">
        <v>515</v>
      </c>
      <c r="R267" s="4"/>
      <c r="S267" s="2" t="s">
        <v>170</v>
      </c>
      <c r="T267" t="s">
        <v>1343</v>
      </c>
      <c r="U267" s="4">
        <v>1</v>
      </c>
      <c r="V267" t="s">
        <v>1214</v>
      </c>
      <c r="W267">
        <v>38</v>
      </c>
      <c r="X267" s="4" t="s">
        <v>1214</v>
      </c>
      <c r="Y267" s="4">
        <v>28</v>
      </c>
      <c r="Z267" s="2" t="s">
        <v>128</v>
      </c>
      <c r="AA267" s="6">
        <v>89118</v>
      </c>
      <c r="AB267" t="s">
        <v>1590</v>
      </c>
      <c r="AC267" t="s">
        <v>291</v>
      </c>
      <c r="AD267" t="s">
        <v>1402</v>
      </c>
      <c r="AE267" s="7">
        <v>8991257196</v>
      </c>
      <c r="AF267" t="s">
        <v>2194</v>
      </c>
      <c r="AG267" t="s">
        <v>1615</v>
      </c>
      <c r="AI267" s="7">
        <v>8991257196</v>
      </c>
      <c r="AJ267" t="s">
        <v>2194</v>
      </c>
      <c r="AK267" t="s">
        <v>2195</v>
      </c>
      <c r="AM267" s="9">
        <v>43131</v>
      </c>
      <c r="AN267" s="4" t="s">
        <v>1607</v>
      </c>
      <c r="AO267" s="4">
        <v>2017</v>
      </c>
      <c r="AP267" s="10">
        <v>43100</v>
      </c>
      <c r="AQ267" t="s">
        <v>2297</v>
      </c>
    </row>
    <row r="268" spans="1:43" ht="15">
      <c r="A268">
        <v>2017</v>
      </c>
      <c r="B268" t="s">
        <v>206</v>
      </c>
      <c r="C268" t="s">
        <v>102</v>
      </c>
      <c r="G268" t="s">
        <v>558</v>
      </c>
      <c r="H268" t="s">
        <v>577</v>
      </c>
      <c r="I268" t="s">
        <v>103</v>
      </c>
      <c r="J268" s="2" t="s">
        <v>133</v>
      </c>
      <c r="K268" t="s">
        <v>585</v>
      </c>
      <c r="L268" t="s">
        <v>800</v>
      </c>
      <c r="M268" s="4" t="s">
        <v>138</v>
      </c>
      <c r="N268" t="s">
        <v>964</v>
      </c>
      <c r="O268" s="12" t="s">
        <v>164</v>
      </c>
      <c r="P268" t="s">
        <v>1190</v>
      </c>
      <c r="Q268">
        <v>200</v>
      </c>
      <c r="R268" s="4"/>
      <c r="S268" s="2" t="s">
        <v>170</v>
      </c>
      <c r="T268" t="s">
        <v>1344</v>
      </c>
      <c r="U268" s="4">
        <v>1</v>
      </c>
      <c r="V268" t="s">
        <v>1227</v>
      </c>
      <c r="W268">
        <v>6</v>
      </c>
      <c r="X268" s="4" t="s">
        <v>1227</v>
      </c>
      <c r="Y268" s="4">
        <v>19</v>
      </c>
      <c r="Z268" s="2" t="s">
        <v>133</v>
      </c>
      <c r="AA268" s="6">
        <v>66633</v>
      </c>
      <c r="AB268" t="s">
        <v>1591</v>
      </c>
      <c r="AC268" t="s">
        <v>1592</v>
      </c>
      <c r="AD268" t="s">
        <v>1593</v>
      </c>
      <c r="AE268" s="7">
        <v>8125102000</v>
      </c>
      <c r="AF268" t="s">
        <v>2196</v>
      </c>
      <c r="AG268" t="s">
        <v>1611</v>
      </c>
      <c r="AH268" s="13" t="s">
        <v>2242</v>
      </c>
      <c r="AI268" s="7">
        <v>8125102000</v>
      </c>
      <c r="AJ268" t="s">
        <v>2196</v>
      </c>
      <c r="AK268" t="s">
        <v>2197</v>
      </c>
      <c r="AM268" s="9">
        <v>43131</v>
      </c>
      <c r="AN268" s="4" t="s">
        <v>1607</v>
      </c>
      <c r="AO268" s="4">
        <v>2017</v>
      </c>
      <c r="AP268" s="10">
        <v>43100</v>
      </c>
      <c r="AQ268" t="s">
        <v>2198</v>
      </c>
    </row>
    <row r="269" spans="1:43" ht="15">
      <c r="A269">
        <v>2017</v>
      </c>
      <c r="B269" t="s">
        <v>206</v>
      </c>
      <c r="C269" t="s">
        <v>102</v>
      </c>
      <c r="G269" t="s">
        <v>559</v>
      </c>
      <c r="H269" t="s">
        <v>577</v>
      </c>
      <c r="I269" t="s">
        <v>103</v>
      </c>
      <c r="J269" s="2" t="s">
        <v>133</v>
      </c>
      <c r="K269" t="s">
        <v>585</v>
      </c>
      <c r="L269" t="s">
        <v>587</v>
      </c>
      <c r="M269" s="4" t="s">
        <v>138</v>
      </c>
      <c r="N269" t="s">
        <v>965</v>
      </c>
      <c r="O269" s="12" t="s">
        <v>145</v>
      </c>
      <c r="P269" t="s">
        <v>982</v>
      </c>
      <c r="Q269">
        <v>1928</v>
      </c>
      <c r="R269" s="4"/>
      <c r="S269" s="2" t="s">
        <v>170</v>
      </c>
      <c r="T269" t="s">
        <v>1212</v>
      </c>
      <c r="U269" s="4">
        <v>1</v>
      </c>
      <c r="V269" t="s">
        <v>1156</v>
      </c>
      <c r="W269">
        <v>39</v>
      </c>
      <c r="X269" s="4" t="s">
        <v>1156</v>
      </c>
      <c r="Y269" s="4">
        <v>19</v>
      </c>
      <c r="Z269" s="2" t="s">
        <v>133</v>
      </c>
      <c r="AA269" s="6">
        <v>64440</v>
      </c>
      <c r="AB269" t="s">
        <v>1594</v>
      </c>
      <c r="AC269" t="s">
        <v>404</v>
      </c>
      <c r="AD269" t="s">
        <v>220</v>
      </c>
      <c r="AE269" s="7">
        <v>8114770787</v>
      </c>
      <c r="AF269" t="s">
        <v>2199</v>
      </c>
      <c r="AG269" t="s">
        <v>1611</v>
      </c>
      <c r="AI269" s="7">
        <v>8114770787</v>
      </c>
      <c r="AJ269" t="s">
        <v>2199</v>
      </c>
      <c r="AK269" t="s">
        <v>2200</v>
      </c>
      <c r="AM269" s="9">
        <v>43131</v>
      </c>
      <c r="AN269" s="4" t="s">
        <v>1607</v>
      </c>
      <c r="AO269" s="4">
        <v>2017</v>
      </c>
      <c r="AP269" s="10">
        <v>43100</v>
      </c>
      <c r="AQ269" t="s">
        <v>2179</v>
      </c>
    </row>
    <row r="270" spans="1:43" ht="15">
      <c r="A270">
        <v>2017</v>
      </c>
      <c r="B270" t="s">
        <v>206</v>
      </c>
      <c r="C270" t="s">
        <v>102</v>
      </c>
      <c r="G270" t="s">
        <v>560</v>
      </c>
      <c r="H270" t="s">
        <v>577</v>
      </c>
      <c r="I270" t="s">
        <v>103</v>
      </c>
      <c r="J270" s="2" t="s">
        <v>128</v>
      </c>
      <c r="K270" t="s">
        <v>585</v>
      </c>
      <c r="L270" t="s">
        <v>633</v>
      </c>
      <c r="M270" s="4" t="s">
        <v>138</v>
      </c>
      <c r="N270" t="s">
        <v>966</v>
      </c>
      <c r="O270" s="12" t="s">
        <v>153</v>
      </c>
      <c r="P270" t="s">
        <v>1037</v>
      </c>
      <c r="Q270">
        <v>118</v>
      </c>
      <c r="R270" s="4"/>
      <c r="S270" s="2" t="s">
        <v>170</v>
      </c>
      <c r="T270" t="s">
        <v>1239</v>
      </c>
      <c r="U270" s="4">
        <v>1</v>
      </c>
      <c r="V270" t="s">
        <v>1207</v>
      </c>
      <c r="W270">
        <v>32</v>
      </c>
      <c r="X270" s="4" t="s">
        <v>1207</v>
      </c>
      <c r="Y270" s="4">
        <v>28</v>
      </c>
      <c r="Z270" s="2" t="s">
        <v>128</v>
      </c>
      <c r="AA270" s="6">
        <v>88752</v>
      </c>
      <c r="AB270" t="s">
        <v>1408</v>
      </c>
      <c r="AC270" t="s">
        <v>1409</v>
      </c>
      <c r="AD270" t="s">
        <v>255</v>
      </c>
      <c r="AE270" s="7">
        <v>9260259</v>
      </c>
      <c r="AF270" t="s">
        <v>2201</v>
      </c>
      <c r="AG270" t="s">
        <v>1611</v>
      </c>
      <c r="AI270" s="7">
        <v>9260259</v>
      </c>
      <c r="AJ270" t="s">
        <v>2201</v>
      </c>
      <c r="AK270" t="s">
        <v>2202</v>
      </c>
      <c r="AM270" s="9">
        <v>43131</v>
      </c>
      <c r="AN270" s="4" t="s">
        <v>1607</v>
      </c>
      <c r="AO270" s="4">
        <v>2017</v>
      </c>
      <c r="AP270" s="10">
        <v>43100</v>
      </c>
      <c r="AQ270" t="s">
        <v>2179</v>
      </c>
    </row>
    <row r="271" spans="1:43" ht="15">
      <c r="A271">
        <v>2017</v>
      </c>
      <c r="B271" t="s">
        <v>206</v>
      </c>
      <c r="C271" t="s">
        <v>102</v>
      </c>
      <c r="G271" t="s">
        <v>561</v>
      </c>
      <c r="H271" t="s">
        <v>577</v>
      </c>
      <c r="I271" t="s">
        <v>103</v>
      </c>
      <c r="J271" s="2" t="s">
        <v>128</v>
      </c>
      <c r="K271" t="s">
        <v>585</v>
      </c>
      <c r="L271" t="s">
        <v>801</v>
      </c>
      <c r="M271" s="4" t="s">
        <v>138</v>
      </c>
      <c r="N271" t="s">
        <v>851</v>
      </c>
      <c r="O271" s="12" t="s">
        <v>139</v>
      </c>
      <c r="P271" t="s">
        <v>1191</v>
      </c>
      <c r="R271" s="4"/>
      <c r="S271" s="2" t="s">
        <v>170</v>
      </c>
      <c r="T271" t="s">
        <v>1345</v>
      </c>
      <c r="U271" s="4">
        <v>1</v>
      </c>
      <c r="V271" t="s">
        <v>1207</v>
      </c>
      <c r="W271">
        <v>32</v>
      </c>
      <c r="X271" s="4" t="s">
        <v>1207</v>
      </c>
      <c r="Y271" s="4">
        <v>28</v>
      </c>
      <c r="Z271" s="2" t="s">
        <v>128</v>
      </c>
      <c r="AA271" s="6">
        <v>88735</v>
      </c>
      <c r="AB271" t="s">
        <v>1595</v>
      </c>
      <c r="AC271" t="s">
        <v>298</v>
      </c>
      <c r="AD271" t="s">
        <v>1596</v>
      </c>
      <c r="AE271" s="7">
        <v>8999564035</v>
      </c>
      <c r="AF271" t="s">
        <v>2203</v>
      </c>
      <c r="AG271" t="s">
        <v>1611</v>
      </c>
      <c r="AI271" s="7">
        <v>8999564035</v>
      </c>
      <c r="AJ271" t="s">
        <v>2203</v>
      </c>
      <c r="AK271" t="s">
        <v>2204</v>
      </c>
      <c r="AM271" s="9">
        <v>43131</v>
      </c>
      <c r="AN271" s="4" t="s">
        <v>1607</v>
      </c>
      <c r="AO271" s="4">
        <v>2017</v>
      </c>
      <c r="AP271" s="10">
        <v>43100</v>
      </c>
      <c r="AQ271" t="s">
        <v>2179</v>
      </c>
    </row>
    <row r="272" spans="1:43" ht="15">
      <c r="A272">
        <v>2017</v>
      </c>
      <c r="B272" t="s">
        <v>206</v>
      </c>
      <c r="C272" t="s">
        <v>101</v>
      </c>
      <c r="D272" t="s">
        <v>358</v>
      </c>
      <c r="E272" t="s">
        <v>562</v>
      </c>
      <c r="F272" t="s">
        <v>220</v>
      </c>
      <c r="H272" t="s">
        <v>576</v>
      </c>
      <c r="I272" t="s">
        <v>103</v>
      </c>
      <c r="J272" s="2" t="s">
        <v>128</v>
      </c>
      <c r="K272" t="s">
        <v>585</v>
      </c>
      <c r="L272" t="s">
        <v>802</v>
      </c>
      <c r="M272" s="4" t="s">
        <v>138</v>
      </c>
      <c r="N272" t="s">
        <v>851</v>
      </c>
      <c r="O272" s="12" t="s">
        <v>145</v>
      </c>
      <c r="P272" t="s">
        <v>1192</v>
      </c>
      <c r="Q272">
        <v>24</v>
      </c>
      <c r="R272" s="4"/>
      <c r="S272" s="2" t="s">
        <v>179</v>
      </c>
      <c r="T272" t="s">
        <v>1071</v>
      </c>
      <c r="U272" s="4">
        <v>1</v>
      </c>
      <c r="V272" t="s">
        <v>977</v>
      </c>
      <c r="W272">
        <v>22</v>
      </c>
      <c r="X272" s="4" t="s">
        <v>977</v>
      </c>
      <c r="Y272" s="4">
        <v>28</v>
      </c>
      <c r="Z272" s="2" t="s">
        <v>128</v>
      </c>
      <c r="AA272" s="6">
        <v>87390</v>
      </c>
      <c r="AB272" t="s">
        <v>358</v>
      </c>
      <c r="AC272" t="s">
        <v>562</v>
      </c>
      <c r="AD272" t="s">
        <v>220</v>
      </c>
      <c r="AE272" s="7">
        <v>8683000998</v>
      </c>
      <c r="AF272" t="s">
        <v>2205</v>
      </c>
      <c r="AG272" t="s">
        <v>1611</v>
      </c>
      <c r="AI272" s="7" t="s">
        <v>2206</v>
      </c>
      <c r="AJ272" t="s">
        <v>2205</v>
      </c>
      <c r="AK272" t="s">
        <v>2207</v>
      </c>
      <c r="AM272" s="9">
        <v>43131</v>
      </c>
      <c r="AN272" s="4" t="s">
        <v>1607</v>
      </c>
      <c r="AO272" s="4">
        <v>2017</v>
      </c>
      <c r="AP272" s="10">
        <v>43100</v>
      </c>
      <c r="AQ272" t="s">
        <v>2186</v>
      </c>
    </row>
    <row r="273" spans="1:43" ht="15">
      <c r="A273">
        <v>2017</v>
      </c>
      <c r="B273" t="s">
        <v>206</v>
      </c>
      <c r="C273" t="s">
        <v>101</v>
      </c>
      <c r="D273" t="s">
        <v>563</v>
      </c>
      <c r="E273" t="s">
        <v>564</v>
      </c>
      <c r="F273" t="s">
        <v>565</v>
      </c>
      <c r="H273" t="s">
        <v>576</v>
      </c>
      <c r="I273" t="s">
        <v>103</v>
      </c>
      <c r="J273" s="2" t="s">
        <v>128</v>
      </c>
      <c r="K273" t="s">
        <v>585</v>
      </c>
      <c r="L273" t="s">
        <v>803</v>
      </c>
      <c r="M273" s="4" t="s">
        <v>138</v>
      </c>
      <c r="N273" t="s">
        <v>967</v>
      </c>
      <c r="O273" s="12" t="s">
        <v>145</v>
      </c>
      <c r="P273" t="s">
        <v>1193</v>
      </c>
      <c r="Q273">
        <v>1202</v>
      </c>
      <c r="R273" s="4"/>
      <c r="S273" s="2" t="s">
        <v>170</v>
      </c>
      <c r="T273" t="s">
        <v>1346</v>
      </c>
      <c r="U273" s="4">
        <v>1</v>
      </c>
      <c r="V273" t="s">
        <v>1207</v>
      </c>
      <c r="W273">
        <v>32</v>
      </c>
      <c r="X273" s="4" t="s">
        <v>1207</v>
      </c>
      <c r="Y273" s="4">
        <v>28</v>
      </c>
      <c r="Z273" s="2" t="s">
        <v>128</v>
      </c>
      <c r="AA273" s="6">
        <v>88719</v>
      </c>
      <c r="AB273" t="s">
        <v>563</v>
      </c>
      <c r="AC273" t="s">
        <v>564</v>
      </c>
      <c r="AD273" t="s">
        <v>565</v>
      </c>
      <c r="AE273" s="7">
        <v>8991035849</v>
      </c>
      <c r="AF273" t="s">
        <v>2208</v>
      </c>
      <c r="AG273" t="s">
        <v>1611</v>
      </c>
      <c r="AI273" s="7">
        <v>8991035849</v>
      </c>
      <c r="AJ273" t="s">
        <v>2208</v>
      </c>
      <c r="AK273" t="s">
        <v>2209</v>
      </c>
      <c r="AM273" s="9">
        <v>43131</v>
      </c>
      <c r="AN273" s="4" t="s">
        <v>1607</v>
      </c>
      <c r="AO273" s="4">
        <v>2017</v>
      </c>
      <c r="AP273" s="10">
        <v>43100</v>
      </c>
      <c r="AQ273" t="s">
        <v>2186</v>
      </c>
    </row>
    <row r="274" spans="1:43" ht="15">
      <c r="A274">
        <v>2017</v>
      </c>
      <c r="B274" t="s">
        <v>206</v>
      </c>
      <c r="C274" t="s">
        <v>102</v>
      </c>
      <c r="G274" t="s">
        <v>566</v>
      </c>
      <c r="H274" t="s">
        <v>577</v>
      </c>
      <c r="I274" t="s">
        <v>103</v>
      </c>
      <c r="J274" s="2" t="s">
        <v>128</v>
      </c>
      <c r="K274" t="s">
        <v>585</v>
      </c>
      <c r="L274" t="s">
        <v>804</v>
      </c>
      <c r="M274" s="4" t="s">
        <v>138</v>
      </c>
      <c r="N274" t="s">
        <v>895</v>
      </c>
      <c r="O274" s="12" t="s">
        <v>145</v>
      </c>
      <c r="P274" t="s">
        <v>1194</v>
      </c>
      <c r="Q274">
        <v>32</v>
      </c>
      <c r="R274" s="4"/>
      <c r="S274" s="2" t="s">
        <v>170</v>
      </c>
      <c r="T274" t="s">
        <v>1347</v>
      </c>
      <c r="U274" s="4">
        <v>1</v>
      </c>
      <c r="V274" t="s">
        <v>977</v>
      </c>
      <c r="W274">
        <v>22</v>
      </c>
      <c r="X274" s="4" t="s">
        <v>977</v>
      </c>
      <c r="Y274" s="4">
        <v>28</v>
      </c>
      <c r="Z274" s="2" t="s">
        <v>128</v>
      </c>
      <c r="AA274" s="6">
        <v>87395</v>
      </c>
      <c r="AB274" t="s">
        <v>1597</v>
      </c>
      <c r="AC274" t="s">
        <v>214</v>
      </c>
      <c r="AD274" t="s">
        <v>432</v>
      </c>
      <c r="AE274" s="7">
        <v>8688243042</v>
      </c>
      <c r="AF274" t="s">
        <v>2210</v>
      </c>
      <c r="AG274" t="s">
        <v>1615</v>
      </c>
      <c r="AI274" s="7" t="s">
        <v>2211</v>
      </c>
      <c r="AJ274" t="s">
        <v>2210</v>
      </c>
      <c r="AK274" t="s">
        <v>2212</v>
      </c>
      <c r="AM274" s="9">
        <v>43131</v>
      </c>
      <c r="AN274" s="4" t="s">
        <v>1607</v>
      </c>
      <c r="AO274" s="4">
        <v>2017</v>
      </c>
      <c r="AP274" s="10">
        <v>43100</v>
      </c>
      <c r="AQ274" t="s">
        <v>2297</v>
      </c>
    </row>
    <row r="275" spans="1:43" ht="15">
      <c r="A275">
        <v>2017</v>
      </c>
      <c r="B275" t="s">
        <v>206</v>
      </c>
      <c r="C275" t="s">
        <v>101</v>
      </c>
      <c r="D275" t="s">
        <v>567</v>
      </c>
      <c r="E275" t="s">
        <v>568</v>
      </c>
      <c r="F275" t="s">
        <v>569</v>
      </c>
      <c r="H275" t="s">
        <v>576</v>
      </c>
      <c r="I275" t="s">
        <v>103</v>
      </c>
      <c r="J275" s="2" t="s">
        <v>128</v>
      </c>
      <c r="K275" t="s">
        <v>585</v>
      </c>
      <c r="L275" t="s">
        <v>805</v>
      </c>
      <c r="M275" s="4" t="s">
        <v>138</v>
      </c>
      <c r="N275" t="s">
        <v>968</v>
      </c>
      <c r="O275" s="12" t="s">
        <v>145</v>
      </c>
      <c r="P275" t="s">
        <v>1195</v>
      </c>
      <c r="Q275">
        <v>230</v>
      </c>
      <c r="R275" s="4" t="s">
        <v>1170</v>
      </c>
      <c r="S275" s="2" t="s">
        <v>170</v>
      </c>
      <c r="T275" t="s">
        <v>1208</v>
      </c>
      <c r="U275" s="4">
        <v>1</v>
      </c>
      <c r="V275" t="s">
        <v>1207</v>
      </c>
      <c r="W275">
        <v>32</v>
      </c>
      <c r="X275" s="4" t="s">
        <v>1207</v>
      </c>
      <c r="Y275" s="4">
        <v>28</v>
      </c>
      <c r="Z275" s="2" t="s">
        <v>128</v>
      </c>
      <c r="AA275" s="6">
        <v>88500</v>
      </c>
      <c r="AB275" t="s">
        <v>567</v>
      </c>
      <c r="AC275" t="s">
        <v>568</v>
      </c>
      <c r="AD275" t="s">
        <v>569</v>
      </c>
      <c r="AE275" s="7">
        <v>9226043</v>
      </c>
      <c r="AF275" t="s">
        <v>2213</v>
      </c>
      <c r="AG275" t="s">
        <v>1615</v>
      </c>
      <c r="AI275" s="7">
        <v>9226043</v>
      </c>
      <c r="AJ275" t="s">
        <v>2213</v>
      </c>
      <c r="AK275" t="s">
        <v>2214</v>
      </c>
      <c r="AM275" s="9">
        <v>43131</v>
      </c>
      <c r="AN275" s="4" t="s">
        <v>1607</v>
      </c>
      <c r="AO275" s="4">
        <v>2017</v>
      </c>
      <c r="AP275" s="10">
        <v>43100</v>
      </c>
      <c r="AQ275" t="s">
        <v>2301</v>
      </c>
    </row>
    <row r="276" spans="1:43" ht="15">
      <c r="A276">
        <v>2017</v>
      </c>
      <c r="B276" t="s">
        <v>206</v>
      </c>
      <c r="C276" t="s">
        <v>102</v>
      </c>
      <c r="G276" t="s">
        <v>330</v>
      </c>
      <c r="H276" t="s">
        <v>578</v>
      </c>
      <c r="I276" t="s">
        <v>103</v>
      </c>
      <c r="J276" s="2" t="s">
        <v>128</v>
      </c>
      <c r="K276" t="s">
        <v>585</v>
      </c>
      <c r="L276" t="s">
        <v>646</v>
      </c>
      <c r="M276" s="4" t="s">
        <v>138</v>
      </c>
      <c r="N276" t="s">
        <v>873</v>
      </c>
      <c r="O276" s="12" t="s">
        <v>145</v>
      </c>
      <c r="P276" t="s">
        <v>1032</v>
      </c>
      <c r="Q276">
        <v>988</v>
      </c>
      <c r="R276" s="4"/>
      <c r="S276" s="2" t="s">
        <v>170</v>
      </c>
      <c r="T276" t="s">
        <v>286</v>
      </c>
      <c r="U276" s="4">
        <v>1</v>
      </c>
      <c r="V276" t="s">
        <v>1207</v>
      </c>
      <c r="W276">
        <v>32</v>
      </c>
      <c r="X276" s="4" t="s">
        <v>1207</v>
      </c>
      <c r="Y276" s="4">
        <v>28</v>
      </c>
      <c r="Z276" s="2" t="s">
        <v>128</v>
      </c>
      <c r="AA276" s="6">
        <v>88630</v>
      </c>
      <c r="AB276" t="s">
        <v>1417</v>
      </c>
      <c r="AC276" t="s">
        <v>255</v>
      </c>
      <c r="AD276" t="s">
        <v>1418</v>
      </c>
      <c r="AE276" s="7" t="s">
        <v>1803</v>
      </c>
      <c r="AF276" t="s">
        <v>1804</v>
      </c>
      <c r="AG276" t="s">
        <v>1655</v>
      </c>
      <c r="AI276" s="7" t="s">
        <v>1803</v>
      </c>
      <c r="AJ276" t="s">
        <v>1804</v>
      </c>
      <c r="AK276" t="s">
        <v>2215</v>
      </c>
      <c r="AM276" s="9">
        <v>43131</v>
      </c>
      <c r="AN276" s="4" t="s">
        <v>1607</v>
      </c>
      <c r="AO276" s="4">
        <v>2017</v>
      </c>
      <c r="AP276" s="10">
        <v>43100</v>
      </c>
      <c r="AQ276" t="s">
        <v>2297</v>
      </c>
    </row>
    <row r="277" spans="1:43" ht="15">
      <c r="A277">
        <v>2017</v>
      </c>
      <c r="B277" t="s">
        <v>206</v>
      </c>
      <c r="C277" t="s">
        <v>101</v>
      </c>
      <c r="D277" t="s">
        <v>570</v>
      </c>
      <c r="E277" t="s">
        <v>571</v>
      </c>
      <c r="F277" t="s">
        <v>441</v>
      </c>
      <c r="H277" t="s">
        <v>576</v>
      </c>
      <c r="I277" t="s">
        <v>103</v>
      </c>
      <c r="J277" s="2" t="s">
        <v>128</v>
      </c>
      <c r="K277" t="s">
        <v>585</v>
      </c>
      <c r="L277" t="s">
        <v>806</v>
      </c>
      <c r="M277" s="4" t="s">
        <v>138</v>
      </c>
      <c r="N277" t="s">
        <v>969</v>
      </c>
      <c r="O277" s="12" t="s">
        <v>145</v>
      </c>
      <c r="P277" t="s">
        <v>1196</v>
      </c>
      <c r="Q277">
        <v>747</v>
      </c>
      <c r="R277" s="4"/>
      <c r="S277" s="2" t="s">
        <v>170</v>
      </c>
      <c r="T277" t="s">
        <v>1091</v>
      </c>
      <c r="U277" s="4">
        <v>1</v>
      </c>
      <c r="V277" t="s">
        <v>1207</v>
      </c>
      <c r="W277">
        <v>32</v>
      </c>
      <c r="X277" s="4" t="s">
        <v>1207</v>
      </c>
      <c r="Y277" s="4">
        <v>28</v>
      </c>
      <c r="Z277" s="2" t="s">
        <v>128</v>
      </c>
      <c r="AA277" s="6">
        <v>88654</v>
      </c>
      <c r="AB277" t="s">
        <v>570</v>
      </c>
      <c r="AC277" t="s">
        <v>571</v>
      </c>
      <c r="AD277" t="s">
        <v>441</v>
      </c>
      <c r="AE277" s="7" t="s">
        <v>2216</v>
      </c>
      <c r="AF277" t="s">
        <v>2217</v>
      </c>
      <c r="AG277" t="s">
        <v>1615</v>
      </c>
      <c r="AI277" s="7">
        <v>8993067902</v>
      </c>
      <c r="AJ277" t="s">
        <v>2217</v>
      </c>
      <c r="AK277" t="s">
        <v>2218</v>
      </c>
      <c r="AM277" s="9">
        <v>43131</v>
      </c>
      <c r="AN277" s="4" t="s">
        <v>1607</v>
      </c>
      <c r="AO277" s="4">
        <v>2017</v>
      </c>
      <c r="AP277" s="10">
        <v>43100</v>
      </c>
      <c r="AQ277" t="s">
        <v>2186</v>
      </c>
    </row>
    <row r="278" spans="1:43" ht="15">
      <c r="A278">
        <v>2017</v>
      </c>
      <c r="B278" t="s">
        <v>206</v>
      </c>
      <c r="C278" t="s">
        <v>102</v>
      </c>
      <c r="G278" t="s">
        <v>572</v>
      </c>
      <c r="H278" t="s">
        <v>577</v>
      </c>
      <c r="I278" t="s">
        <v>103</v>
      </c>
      <c r="J278" s="2" t="s">
        <v>128</v>
      </c>
      <c r="K278" t="s">
        <v>585</v>
      </c>
      <c r="L278" t="s">
        <v>807</v>
      </c>
      <c r="M278" s="4" t="s">
        <v>138</v>
      </c>
      <c r="N278" t="s">
        <v>916</v>
      </c>
      <c r="O278" s="12" t="s">
        <v>145</v>
      </c>
      <c r="P278" t="s">
        <v>1197</v>
      </c>
      <c r="Q278">
        <v>1305</v>
      </c>
      <c r="R278" s="4"/>
      <c r="S278" s="2" t="s">
        <v>170</v>
      </c>
      <c r="T278" t="s">
        <v>1208</v>
      </c>
      <c r="U278" s="4">
        <v>1</v>
      </c>
      <c r="V278" t="s">
        <v>1071</v>
      </c>
      <c r="W278">
        <v>41</v>
      </c>
      <c r="X278" s="4" t="s">
        <v>1071</v>
      </c>
      <c r="Y278" s="4">
        <v>28</v>
      </c>
      <c r="Z278" s="2" t="s">
        <v>128</v>
      </c>
      <c r="AA278" s="6">
        <v>87000</v>
      </c>
      <c r="AB278" t="s">
        <v>1598</v>
      </c>
      <c r="AC278" t="s">
        <v>505</v>
      </c>
      <c r="AD278" t="s">
        <v>286</v>
      </c>
      <c r="AE278" s="7">
        <v>8341341836</v>
      </c>
      <c r="AF278" t="s">
        <v>2219</v>
      </c>
      <c r="AG278" t="s">
        <v>1611</v>
      </c>
      <c r="AI278" s="7">
        <v>8341341836</v>
      </c>
      <c r="AJ278" t="s">
        <v>2219</v>
      </c>
      <c r="AK278" t="s">
        <v>2220</v>
      </c>
      <c r="AM278" s="9">
        <v>43131</v>
      </c>
      <c r="AN278" s="4" t="s">
        <v>1607</v>
      </c>
      <c r="AO278" s="4">
        <v>2017</v>
      </c>
      <c r="AP278" s="10">
        <v>43100</v>
      </c>
      <c r="AQ278" t="s">
        <v>2179</v>
      </c>
    </row>
    <row r="279" spans="1:43" ht="15">
      <c r="A279">
        <v>2017</v>
      </c>
      <c r="B279" t="s">
        <v>206</v>
      </c>
      <c r="C279" t="s">
        <v>102</v>
      </c>
      <c r="G279" t="s">
        <v>301</v>
      </c>
      <c r="H279" t="s">
        <v>577</v>
      </c>
      <c r="I279" t="s">
        <v>103</v>
      </c>
      <c r="J279" s="2" t="s">
        <v>128</v>
      </c>
      <c r="K279" t="s">
        <v>585</v>
      </c>
      <c r="L279" t="s">
        <v>628</v>
      </c>
      <c r="M279" s="4" t="s">
        <v>138</v>
      </c>
      <c r="N279" t="s">
        <v>970</v>
      </c>
      <c r="O279" s="12" t="s">
        <v>145</v>
      </c>
      <c r="P279" t="s">
        <v>1198</v>
      </c>
      <c r="Q279">
        <v>201</v>
      </c>
      <c r="R279" s="4" t="s">
        <v>985</v>
      </c>
      <c r="S279" s="2" t="s">
        <v>170</v>
      </c>
      <c r="T279" t="s">
        <v>1348</v>
      </c>
      <c r="U279" s="4">
        <v>1</v>
      </c>
      <c r="V279" t="s">
        <v>1214</v>
      </c>
      <c r="W279">
        <v>38</v>
      </c>
      <c r="X279" s="4" t="s">
        <v>1214</v>
      </c>
      <c r="Y279" s="4">
        <v>28</v>
      </c>
      <c r="Z279" s="2" t="s">
        <v>128</v>
      </c>
      <c r="AA279" s="6">
        <v>89107</v>
      </c>
      <c r="AB279" t="s">
        <v>1401</v>
      </c>
      <c r="AC279" t="s">
        <v>279</v>
      </c>
      <c r="AD279" t="s">
        <v>1402</v>
      </c>
      <c r="AE279" s="7">
        <v>8332132059</v>
      </c>
      <c r="AF279" t="s">
        <v>2221</v>
      </c>
      <c r="AG279" t="s">
        <v>1615</v>
      </c>
      <c r="AI279" s="7">
        <v>8332132059</v>
      </c>
      <c r="AJ279" t="s">
        <v>2221</v>
      </c>
      <c r="AK279" t="s">
        <v>2222</v>
      </c>
      <c r="AM279" s="9">
        <v>43131</v>
      </c>
      <c r="AN279" s="4" t="s">
        <v>1607</v>
      </c>
      <c r="AO279" s="4">
        <v>2017</v>
      </c>
      <c r="AP279" s="10">
        <v>43100</v>
      </c>
      <c r="AQ279" t="s">
        <v>2299</v>
      </c>
    </row>
    <row r="280" spans="1:43" ht="15">
      <c r="A280">
        <v>2017</v>
      </c>
      <c r="B280" t="s">
        <v>206</v>
      </c>
      <c r="C280" t="s">
        <v>101</v>
      </c>
      <c r="D280" t="s">
        <v>567</v>
      </c>
      <c r="E280" t="s">
        <v>568</v>
      </c>
      <c r="F280" t="s">
        <v>569</v>
      </c>
      <c r="H280" t="s">
        <v>576</v>
      </c>
      <c r="I280" t="s">
        <v>103</v>
      </c>
      <c r="J280" s="2" t="s">
        <v>128</v>
      </c>
      <c r="K280" t="s">
        <v>585</v>
      </c>
      <c r="L280" t="s">
        <v>808</v>
      </c>
      <c r="M280" s="4" t="s">
        <v>138</v>
      </c>
      <c r="N280" t="s">
        <v>968</v>
      </c>
      <c r="O280" s="12" t="s">
        <v>145</v>
      </c>
      <c r="P280" t="s">
        <v>1195</v>
      </c>
      <c r="Q280">
        <v>230</v>
      </c>
      <c r="R280" s="4" t="s">
        <v>1170</v>
      </c>
      <c r="S280" s="2" t="s">
        <v>170</v>
      </c>
      <c r="T280" t="s">
        <v>1208</v>
      </c>
      <c r="U280" s="4">
        <v>1</v>
      </c>
      <c r="V280" t="s">
        <v>1207</v>
      </c>
      <c r="W280">
        <v>32</v>
      </c>
      <c r="X280" s="4" t="s">
        <v>1207</v>
      </c>
      <c r="Y280" s="4">
        <v>28</v>
      </c>
      <c r="Z280" s="2" t="s">
        <v>128</v>
      </c>
      <c r="AA280" s="6">
        <v>88500</v>
      </c>
      <c r="AB280" t="s">
        <v>567</v>
      </c>
      <c r="AC280" t="s">
        <v>568</v>
      </c>
      <c r="AD280" t="s">
        <v>569</v>
      </c>
      <c r="AE280" s="7">
        <v>9226043</v>
      </c>
      <c r="AF280" t="s">
        <v>2213</v>
      </c>
      <c r="AG280" t="s">
        <v>1615</v>
      </c>
      <c r="AI280" s="7">
        <v>9206043</v>
      </c>
      <c r="AJ280" t="s">
        <v>2213</v>
      </c>
      <c r="AK280" t="s">
        <v>2223</v>
      </c>
      <c r="AM280" s="9">
        <v>43131</v>
      </c>
      <c r="AN280" s="4" t="s">
        <v>1607</v>
      </c>
      <c r="AO280" s="4">
        <v>2017</v>
      </c>
      <c r="AP280" s="10">
        <v>43100</v>
      </c>
      <c r="AQ280" t="s">
        <v>2302</v>
      </c>
    </row>
    <row r="281" spans="1:43" ht="15">
      <c r="A281">
        <v>2017</v>
      </c>
      <c r="B281" t="s">
        <v>206</v>
      </c>
      <c r="C281" t="s">
        <v>102</v>
      </c>
      <c r="G281" t="s">
        <v>357</v>
      </c>
      <c r="H281" t="s">
        <v>578</v>
      </c>
      <c r="I281" t="s">
        <v>103</v>
      </c>
      <c r="J281" s="2" t="s">
        <v>128</v>
      </c>
      <c r="K281" t="s">
        <v>585</v>
      </c>
      <c r="L281" t="s">
        <v>663</v>
      </c>
      <c r="M281" s="4" t="s">
        <v>138</v>
      </c>
      <c r="N281" t="s">
        <v>889</v>
      </c>
      <c r="O281" s="12" t="s">
        <v>145</v>
      </c>
      <c r="P281" t="s">
        <v>1069</v>
      </c>
      <c r="Q281">
        <v>340</v>
      </c>
      <c r="R281" s="4"/>
      <c r="S281" s="2" t="s">
        <v>170</v>
      </c>
      <c r="T281" t="s">
        <v>286</v>
      </c>
      <c r="U281" s="4">
        <v>1</v>
      </c>
      <c r="V281" t="s">
        <v>1207</v>
      </c>
      <c r="W281">
        <v>32</v>
      </c>
      <c r="X281" s="4" t="s">
        <v>1207</v>
      </c>
      <c r="Y281" s="4">
        <v>28</v>
      </c>
      <c r="Z281" s="2" t="s">
        <v>128</v>
      </c>
      <c r="AA281" s="6">
        <v>88630</v>
      </c>
      <c r="AB281" t="s">
        <v>1434</v>
      </c>
      <c r="AC281" t="s">
        <v>255</v>
      </c>
      <c r="AD281" t="s">
        <v>1435</v>
      </c>
      <c r="AE281" s="7" t="s">
        <v>1850</v>
      </c>
      <c r="AF281" t="s">
        <v>2224</v>
      </c>
      <c r="AG281" t="s">
        <v>1655</v>
      </c>
      <c r="AI281" s="7" t="s">
        <v>1850</v>
      </c>
      <c r="AJ281" t="s">
        <v>2224</v>
      </c>
      <c r="AK281" t="s">
        <v>2225</v>
      </c>
      <c r="AM281" s="9">
        <v>43131</v>
      </c>
      <c r="AN281" s="4" t="s">
        <v>1607</v>
      </c>
      <c r="AO281" s="4">
        <v>2017</v>
      </c>
      <c r="AP281" s="10">
        <v>43100</v>
      </c>
      <c r="AQ281" t="s">
        <v>2299</v>
      </c>
    </row>
    <row r="282" spans="1:43" ht="15">
      <c r="A282">
        <v>2017</v>
      </c>
      <c r="B282" t="s">
        <v>206</v>
      </c>
      <c r="C282" t="s">
        <v>101</v>
      </c>
      <c r="D282" t="s">
        <v>444</v>
      </c>
      <c r="E282" t="s">
        <v>445</v>
      </c>
      <c r="F282" t="s">
        <v>446</v>
      </c>
      <c r="H282" t="s">
        <v>578</v>
      </c>
      <c r="I282" t="s">
        <v>103</v>
      </c>
      <c r="J282" s="2" t="s">
        <v>128</v>
      </c>
      <c r="K282" t="s">
        <v>585</v>
      </c>
      <c r="L282" t="s">
        <v>722</v>
      </c>
      <c r="M282" s="4" t="s">
        <v>138</v>
      </c>
      <c r="N282" t="s">
        <v>971</v>
      </c>
      <c r="O282" s="12" t="s">
        <v>145</v>
      </c>
      <c r="P282" t="s">
        <v>1121</v>
      </c>
      <c r="Q282">
        <v>319</v>
      </c>
      <c r="R282" s="4"/>
      <c r="S282" s="2" t="s">
        <v>170</v>
      </c>
      <c r="T282" t="s">
        <v>1313</v>
      </c>
      <c r="U282" s="4">
        <v>1</v>
      </c>
      <c r="V282" t="s">
        <v>1207</v>
      </c>
      <c r="W282">
        <v>32</v>
      </c>
      <c r="X282" s="4" t="s">
        <v>1207</v>
      </c>
      <c r="Y282" s="4">
        <v>28</v>
      </c>
      <c r="Z282" s="2" t="s">
        <v>128</v>
      </c>
      <c r="AA282" s="6">
        <v>88747</v>
      </c>
      <c r="AB282" t="s">
        <v>444</v>
      </c>
      <c r="AC282" t="s">
        <v>445</v>
      </c>
      <c r="AD282" t="s">
        <v>446</v>
      </c>
      <c r="AE282" s="7">
        <v>8992928101</v>
      </c>
      <c r="AF282" t="s">
        <v>2226</v>
      </c>
      <c r="AG282" t="s">
        <v>1655</v>
      </c>
      <c r="AI282" s="7">
        <v>8992928101</v>
      </c>
      <c r="AJ282" t="s">
        <v>2226</v>
      </c>
      <c r="AK282" t="s">
        <v>2227</v>
      </c>
      <c r="AM282" s="9">
        <v>43131</v>
      </c>
      <c r="AN282" s="4" t="s">
        <v>1607</v>
      </c>
      <c r="AO282" s="4">
        <v>2017</v>
      </c>
      <c r="AP282" s="10">
        <v>43100</v>
      </c>
      <c r="AQ282" t="s">
        <v>2303</v>
      </c>
    </row>
    <row r="283" spans="1:43" ht="15">
      <c r="A283">
        <v>2017</v>
      </c>
      <c r="B283" t="s">
        <v>206</v>
      </c>
      <c r="C283" t="s">
        <v>102</v>
      </c>
      <c r="G283" t="s">
        <v>330</v>
      </c>
      <c r="H283" t="s">
        <v>578</v>
      </c>
      <c r="I283" t="s">
        <v>103</v>
      </c>
      <c r="J283" s="2" t="s">
        <v>128</v>
      </c>
      <c r="K283" t="s">
        <v>585</v>
      </c>
      <c r="L283" t="s">
        <v>646</v>
      </c>
      <c r="M283" s="4" t="s">
        <v>138</v>
      </c>
      <c r="N283" t="s">
        <v>873</v>
      </c>
      <c r="O283" s="12" t="s">
        <v>145</v>
      </c>
      <c r="P283" t="s">
        <v>1032</v>
      </c>
      <c r="Q283">
        <v>988</v>
      </c>
      <c r="R283" s="4"/>
      <c r="S283" s="2" t="s">
        <v>170</v>
      </c>
      <c r="T283" t="s">
        <v>286</v>
      </c>
      <c r="U283" s="4">
        <v>1</v>
      </c>
      <c r="V283" t="s">
        <v>1207</v>
      </c>
      <c r="W283">
        <v>32</v>
      </c>
      <c r="X283" s="4" t="s">
        <v>1207</v>
      </c>
      <c r="Y283" s="4">
        <v>28</v>
      </c>
      <c r="Z283" s="2" t="s">
        <v>128</v>
      </c>
      <c r="AA283" s="6">
        <v>88630</v>
      </c>
      <c r="AB283" t="s">
        <v>1417</v>
      </c>
      <c r="AC283" t="s">
        <v>255</v>
      </c>
      <c r="AD283" t="s">
        <v>1418</v>
      </c>
      <c r="AE283" s="7" t="s">
        <v>1803</v>
      </c>
      <c r="AF283" t="s">
        <v>1804</v>
      </c>
      <c r="AG283" t="s">
        <v>1655</v>
      </c>
      <c r="AI283" s="7">
        <v>9239642</v>
      </c>
      <c r="AJ283" t="s">
        <v>1804</v>
      </c>
      <c r="AK283" t="s">
        <v>2228</v>
      </c>
      <c r="AM283" s="9">
        <v>43131</v>
      </c>
      <c r="AN283" s="4" t="s">
        <v>1607</v>
      </c>
      <c r="AO283" s="4">
        <v>2017</v>
      </c>
      <c r="AP283" s="10">
        <v>43100</v>
      </c>
      <c r="AQ283" t="s">
        <v>2304</v>
      </c>
    </row>
    <row r="284" spans="1:43" ht="15">
      <c r="A284">
        <v>2017</v>
      </c>
      <c r="B284" t="s">
        <v>206</v>
      </c>
      <c r="C284" t="s">
        <v>101</v>
      </c>
      <c r="D284" t="s">
        <v>332</v>
      </c>
      <c r="E284" t="s">
        <v>333</v>
      </c>
      <c r="F284" t="s">
        <v>334</v>
      </c>
      <c r="H284" t="s">
        <v>579</v>
      </c>
      <c r="I284" t="s">
        <v>103</v>
      </c>
      <c r="J284" s="2" t="s">
        <v>128</v>
      </c>
      <c r="K284" t="s">
        <v>585</v>
      </c>
      <c r="L284" t="s">
        <v>648</v>
      </c>
      <c r="M284" s="4" t="s">
        <v>138</v>
      </c>
      <c r="N284" t="s">
        <v>875</v>
      </c>
      <c r="O284" s="12" t="s">
        <v>145</v>
      </c>
      <c r="P284" t="s">
        <v>1053</v>
      </c>
      <c r="Q284">
        <v>717</v>
      </c>
      <c r="R284" s="4"/>
      <c r="S284" s="2" t="s">
        <v>170</v>
      </c>
      <c r="T284" t="s">
        <v>1263</v>
      </c>
      <c r="U284" s="4">
        <v>1</v>
      </c>
      <c r="V284" t="s">
        <v>1207</v>
      </c>
      <c r="W284">
        <v>32</v>
      </c>
      <c r="X284" s="4" t="s">
        <v>1207</v>
      </c>
      <c r="Y284" s="4">
        <v>28</v>
      </c>
      <c r="Z284" s="2" t="s">
        <v>128</v>
      </c>
      <c r="AA284" s="6">
        <v>88743</v>
      </c>
      <c r="AB284" t="s">
        <v>332</v>
      </c>
      <c r="AC284" t="s">
        <v>333</v>
      </c>
      <c r="AD284" t="s">
        <v>334</v>
      </c>
      <c r="AE284" s="7">
        <v>8998789285</v>
      </c>
      <c r="AF284" t="s">
        <v>1809</v>
      </c>
      <c r="AG284" t="s">
        <v>1605</v>
      </c>
      <c r="AI284" s="7">
        <v>8998789285</v>
      </c>
      <c r="AJ284" t="s">
        <v>1809</v>
      </c>
      <c r="AK284" t="s">
        <v>2229</v>
      </c>
      <c r="AM284" s="9">
        <v>43131</v>
      </c>
      <c r="AN284" s="4" t="s">
        <v>1607</v>
      </c>
      <c r="AO284" s="4">
        <v>2017</v>
      </c>
      <c r="AP284" s="10">
        <v>43100</v>
      </c>
      <c r="AQ284" t="s">
        <v>2186</v>
      </c>
    </row>
    <row r="285" spans="1:43" ht="15">
      <c r="A285">
        <v>2017</v>
      </c>
      <c r="B285" t="s">
        <v>206</v>
      </c>
      <c r="C285" t="s">
        <v>102</v>
      </c>
      <c r="G285" t="s">
        <v>573</v>
      </c>
      <c r="H285" t="s">
        <v>577</v>
      </c>
      <c r="I285" t="s">
        <v>103</v>
      </c>
      <c r="J285" s="2" t="s">
        <v>135</v>
      </c>
      <c r="K285" t="s">
        <v>585</v>
      </c>
      <c r="L285" t="s">
        <v>809</v>
      </c>
      <c r="M285" s="4" t="s">
        <v>138</v>
      </c>
      <c r="N285" t="s">
        <v>972</v>
      </c>
      <c r="O285" s="12" t="s">
        <v>145</v>
      </c>
      <c r="P285" t="s">
        <v>1199</v>
      </c>
      <c r="Q285" s="6" t="s">
        <v>1200</v>
      </c>
      <c r="R285" s="4" t="s">
        <v>1201</v>
      </c>
      <c r="S285" s="2" t="s">
        <v>170</v>
      </c>
      <c r="T285" t="s">
        <v>1349</v>
      </c>
      <c r="U285" s="4">
        <v>1</v>
      </c>
      <c r="V285" t="s">
        <v>1350</v>
      </c>
      <c r="W285">
        <v>33</v>
      </c>
      <c r="X285" s="4" t="s">
        <v>1353</v>
      </c>
      <c r="Y285" s="4">
        <v>17</v>
      </c>
      <c r="Z285" s="2" t="s">
        <v>135</v>
      </c>
      <c r="AA285" s="6">
        <v>55000</v>
      </c>
      <c r="AB285" t="s">
        <v>1599</v>
      </c>
      <c r="AC285" t="s">
        <v>1418</v>
      </c>
      <c r="AD285" t="s">
        <v>367</v>
      </c>
      <c r="AE285" s="7">
        <v>5520270314</v>
      </c>
      <c r="AF285" t="s">
        <v>2230</v>
      </c>
      <c r="AG285" t="s">
        <v>1611</v>
      </c>
      <c r="AH285" s="13" t="s">
        <v>2243</v>
      </c>
      <c r="AI285" s="7">
        <v>5547745930</v>
      </c>
      <c r="AJ285" t="s">
        <v>2231</v>
      </c>
      <c r="AK285" t="s">
        <v>2232</v>
      </c>
      <c r="AM285" s="9">
        <v>43131</v>
      </c>
      <c r="AN285" s="4" t="s">
        <v>1607</v>
      </c>
      <c r="AO285" s="4">
        <v>2017</v>
      </c>
      <c r="AP285" s="10">
        <v>43100</v>
      </c>
      <c r="AQ285" t="s">
        <v>2305</v>
      </c>
    </row>
    <row r="286" spans="1:43" ht="15">
      <c r="A286">
        <v>2017</v>
      </c>
      <c r="B286" t="s">
        <v>206</v>
      </c>
      <c r="C286" t="s">
        <v>101</v>
      </c>
      <c r="D286" t="s">
        <v>361</v>
      </c>
      <c r="E286" t="s">
        <v>255</v>
      </c>
      <c r="F286" t="s">
        <v>362</v>
      </c>
      <c r="H286" t="s">
        <v>576</v>
      </c>
      <c r="I286" t="s">
        <v>103</v>
      </c>
      <c r="J286" s="2" t="s">
        <v>128</v>
      </c>
      <c r="K286" t="s">
        <v>585</v>
      </c>
      <c r="L286" t="s">
        <v>665</v>
      </c>
      <c r="M286" s="4" t="s">
        <v>138</v>
      </c>
      <c r="N286" t="s">
        <v>973</v>
      </c>
      <c r="O286" s="12" t="s">
        <v>145</v>
      </c>
      <c r="P286" t="s">
        <v>1071</v>
      </c>
      <c r="Q286">
        <v>300</v>
      </c>
      <c r="R286" s="4"/>
      <c r="S286" s="2" t="s">
        <v>170</v>
      </c>
      <c r="T286" t="s">
        <v>286</v>
      </c>
      <c r="U286" s="4">
        <v>1</v>
      </c>
      <c r="V286" t="s">
        <v>1207</v>
      </c>
      <c r="W286">
        <v>32</v>
      </c>
      <c r="X286" s="4" t="s">
        <v>1207</v>
      </c>
      <c r="Y286" s="4">
        <v>28</v>
      </c>
      <c r="Z286" s="2" t="s">
        <v>128</v>
      </c>
      <c r="AA286" s="6">
        <v>88630</v>
      </c>
      <c r="AB286" t="s">
        <v>361</v>
      </c>
      <c r="AC286" t="s">
        <v>255</v>
      </c>
      <c r="AD286" t="s">
        <v>362</v>
      </c>
      <c r="AE286" s="7">
        <v>8999092200</v>
      </c>
      <c r="AF286" t="s">
        <v>2233</v>
      </c>
      <c r="AG286" t="s">
        <v>1611</v>
      </c>
      <c r="AI286" s="7">
        <v>8999092200</v>
      </c>
      <c r="AJ286" t="s">
        <v>2233</v>
      </c>
      <c r="AK286" t="s">
        <v>2234</v>
      </c>
      <c r="AM286" s="9">
        <v>43131</v>
      </c>
      <c r="AN286" s="4" t="s">
        <v>1607</v>
      </c>
      <c r="AO286" s="4">
        <v>2017</v>
      </c>
      <c r="AP286" s="10">
        <v>43100</v>
      </c>
      <c r="AQ286" t="s">
        <v>2235</v>
      </c>
    </row>
    <row r="287" spans="1:43" ht="15">
      <c r="A287">
        <v>2017</v>
      </c>
      <c r="B287" t="s">
        <v>206</v>
      </c>
      <c r="C287" t="s">
        <v>102</v>
      </c>
      <c r="G287" t="s">
        <v>574</v>
      </c>
      <c r="H287" t="s">
        <v>577</v>
      </c>
      <c r="I287" t="s">
        <v>103</v>
      </c>
      <c r="J287" s="2" t="s">
        <v>135</v>
      </c>
      <c r="K287" t="s">
        <v>585</v>
      </c>
      <c r="L287" t="s">
        <v>810</v>
      </c>
      <c r="M287" s="4" t="s">
        <v>138</v>
      </c>
      <c r="N287" t="s">
        <v>974</v>
      </c>
      <c r="O287" s="12" t="s">
        <v>164</v>
      </c>
      <c r="P287" t="s">
        <v>1202</v>
      </c>
      <c r="Q287" s="6" t="s">
        <v>1203</v>
      </c>
      <c r="R287" s="4" t="s">
        <v>1204</v>
      </c>
      <c r="S287" s="2" t="s">
        <v>170</v>
      </c>
      <c r="T287" t="s">
        <v>1351</v>
      </c>
      <c r="U287" s="4">
        <v>1</v>
      </c>
      <c r="V287" t="s">
        <v>1220</v>
      </c>
      <c r="W287">
        <v>14</v>
      </c>
      <c r="X287" s="4" t="s">
        <v>1354</v>
      </c>
      <c r="Y287" s="4">
        <v>9</v>
      </c>
      <c r="Z287" s="2" t="s">
        <v>135</v>
      </c>
      <c r="AA287" s="6">
        <v>3900</v>
      </c>
      <c r="AB287" t="s">
        <v>1600</v>
      </c>
      <c r="AC287" t="s">
        <v>279</v>
      </c>
      <c r="AD287" t="s">
        <v>226</v>
      </c>
      <c r="AE287" s="7">
        <v>5553229977</v>
      </c>
      <c r="AF287" t="s">
        <v>2236</v>
      </c>
      <c r="AG287" t="s">
        <v>1611</v>
      </c>
      <c r="AH287" s="13" t="s">
        <v>2244</v>
      </c>
      <c r="AI287" s="7">
        <v>5553229965</v>
      </c>
      <c r="AJ287" t="s">
        <v>2236</v>
      </c>
      <c r="AK287" t="s">
        <v>2237</v>
      </c>
      <c r="AM287" s="9">
        <v>43131</v>
      </c>
      <c r="AN287" s="4" t="s">
        <v>1607</v>
      </c>
      <c r="AO287" s="4">
        <v>2017</v>
      </c>
      <c r="AP287" s="10">
        <v>43100</v>
      </c>
      <c r="AQ287" t="s">
        <v>2305</v>
      </c>
    </row>
    <row r="288" spans="1:43" ht="15">
      <c r="A288">
        <v>2017</v>
      </c>
      <c r="B288" t="s">
        <v>206</v>
      </c>
      <c r="C288" t="s">
        <v>101</v>
      </c>
      <c r="D288" t="s">
        <v>292</v>
      </c>
      <c r="E288" t="s">
        <v>309</v>
      </c>
      <c r="F288" t="s">
        <v>310</v>
      </c>
      <c r="H288" t="s">
        <v>576</v>
      </c>
      <c r="I288" t="s">
        <v>103</v>
      </c>
      <c r="J288" s="2" t="s">
        <v>128</v>
      </c>
      <c r="K288" t="s">
        <v>585</v>
      </c>
      <c r="L288" t="s">
        <v>635</v>
      </c>
      <c r="M288" s="4" t="s">
        <v>138</v>
      </c>
      <c r="N288" t="s">
        <v>863</v>
      </c>
      <c r="O288" s="12" t="s">
        <v>153</v>
      </c>
      <c r="P288" t="s">
        <v>1039</v>
      </c>
      <c r="Q288">
        <v>20</v>
      </c>
      <c r="R288" s="4" t="s">
        <v>1040</v>
      </c>
      <c r="S288" s="2" t="s">
        <v>170</v>
      </c>
      <c r="T288" t="s">
        <v>1250</v>
      </c>
      <c r="U288" s="4">
        <v>1</v>
      </c>
      <c r="V288" t="s">
        <v>977</v>
      </c>
      <c r="W288">
        <v>22</v>
      </c>
      <c r="X288" s="4" t="s">
        <v>977</v>
      </c>
      <c r="Y288" s="4">
        <v>28</v>
      </c>
      <c r="Z288" s="2" t="s">
        <v>128</v>
      </c>
      <c r="AA288" s="6">
        <v>87389</v>
      </c>
      <c r="AB288" t="s">
        <v>292</v>
      </c>
      <c r="AC288" t="s">
        <v>309</v>
      </c>
      <c r="AD288" t="s">
        <v>310</v>
      </c>
      <c r="AE288" s="7">
        <v>8688280359</v>
      </c>
      <c r="AF288" t="s">
        <v>1772</v>
      </c>
      <c r="AG288" t="s">
        <v>1655</v>
      </c>
      <c r="AI288" s="7">
        <v>8688280359</v>
      </c>
      <c r="AJ288" t="s">
        <v>1772</v>
      </c>
      <c r="AK288" t="s">
        <v>2238</v>
      </c>
      <c r="AM288" s="9">
        <v>43131</v>
      </c>
      <c r="AN288" s="4" t="s">
        <v>1607</v>
      </c>
      <c r="AO288" s="4">
        <v>2017</v>
      </c>
      <c r="AP288" s="10">
        <v>43100</v>
      </c>
      <c r="AQ288" t="s">
        <v>2301</v>
      </c>
    </row>
    <row r="289" spans="1:43" ht="15">
      <c r="A289">
        <v>2017</v>
      </c>
      <c r="B289" t="s">
        <v>206</v>
      </c>
      <c r="C289" t="s">
        <v>102</v>
      </c>
      <c r="G289" t="s">
        <v>575</v>
      </c>
      <c r="H289" t="s">
        <v>577</v>
      </c>
      <c r="I289" t="s">
        <v>103</v>
      </c>
      <c r="J289" s="2" t="s">
        <v>133</v>
      </c>
      <c r="K289" t="s">
        <v>585</v>
      </c>
      <c r="L289" t="s">
        <v>811</v>
      </c>
      <c r="M289" s="4" t="s">
        <v>138</v>
      </c>
      <c r="N289" t="s">
        <v>975</v>
      </c>
      <c r="O289" s="12" t="s">
        <v>153</v>
      </c>
      <c r="P289" t="s">
        <v>1205</v>
      </c>
      <c r="Q289">
        <v>480</v>
      </c>
      <c r="R289" s="4">
        <v>18</v>
      </c>
      <c r="S289" s="2" t="s">
        <v>170</v>
      </c>
      <c r="T289" t="s">
        <v>1208</v>
      </c>
      <c r="U289" s="4">
        <v>1</v>
      </c>
      <c r="V289" t="s">
        <v>1156</v>
      </c>
      <c r="W289">
        <v>39</v>
      </c>
      <c r="X289" s="4" t="s">
        <v>1156</v>
      </c>
      <c r="Y289" s="4">
        <v>19</v>
      </c>
      <c r="Z289" s="2" t="s">
        <v>133</v>
      </c>
      <c r="AA289" s="6">
        <v>64000</v>
      </c>
      <c r="AB289" t="s">
        <v>1601</v>
      </c>
      <c r="AC289" t="s">
        <v>252</v>
      </c>
      <c r="AD289" t="s">
        <v>1602</v>
      </c>
      <c r="AE289" s="7" t="s">
        <v>2239</v>
      </c>
      <c r="AF289" t="s">
        <v>2240</v>
      </c>
      <c r="AG289" t="s">
        <v>1655</v>
      </c>
      <c r="AI289" s="7" t="s">
        <v>2239</v>
      </c>
      <c r="AJ289" t="s">
        <v>2240</v>
      </c>
      <c r="AK289" t="s">
        <v>2241</v>
      </c>
      <c r="AM289" s="9">
        <v>43131</v>
      </c>
      <c r="AN289" s="4" t="s">
        <v>1607</v>
      </c>
      <c r="AO289" s="4">
        <v>2017</v>
      </c>
      <c r="AP289" s="10">
        <v>43100</v>
      </c>
      <c r="AQ289" t="s">
        <v>2299</v>
      </c>
    </row>
  </sheetData>
  <sheetProtection/>
  <mergeCells count="7">
    <mergeCell ref="A6:AQ6"/>
    <mergeCell ref="A2:C2"/>
    <mergeCell ref="D2:F2"/>
    <mergeCell ref="G2:I2"/>
    <mergeCell ref="A3:C3"/>
    <mergeCell ref="D3:F3"/>
    <mergeCell ref="G3:I3"/>
  </mergeCells>
  <dataValidations count="7">
    <dataValidation type="list" allowBlank="1" showErrorMessage="1" sqref="C8:C289">
      <formula1>Hidden_12</formula1>
    </dataValidation>
    <dataValidation type="list" allowBlank="1" showErrorMessage="1" sqref="I8:I289">
      <formula1>Hidden_28</formula1>
    </dataValidation>
    <dataValidation type="list" allowBlank="1" showErrorMessage="1" sqref="J8:J289">
      <formula1>Hidden_39</formula1>
    </dataValidation>
    <dataValidation type="list" allowBlank="1" showErrorMessage="1" sqref="M8:M289">
      <formula1>Hidden_412</formula1>
    </dataValidation>
    <dataValidation type="list" allowBlank="1" showErrorMessage="1" sqref="O8:O289">
      <formula1>Hidden_514</formula1>
    </dataValidation>
    <dataValidation type="list" allowBlank="1" showErrorMessage="1" sqref="S8:S289">
      <formula1>Hidden_618</formula1>
    </dataValidation>
    <dataValidation type="list" allowBlank="1" showErrorMessage="1" sqref="Z8:Z289">
      <formula1>Hidden_725</formula1>
    </dataValidation>
  </dataValidations>
  <hyperlinks>
    <hyperlink ref="AF8" r:id="rId1" display="j_chego@hotmail.com"/>
    <hyperlink ref="AJ8" r:id="rId2" display="j_chego@hotmail.com"/>
    <hyperlink ref="AF9" r:id="rId3" display="impresoraesj@gmail.com"/>
    <hyperlink ref="AJ9" r:id="rId4" display="impresoraesj@gmail.com"/>
    <hyperlink ref="AF10" r:id="rId5" display="gasolinera.sanluis@hotmail.com"/>
    <hyperlink ref="AJ10" r:id="rId6" display="gasolinera.sanluis@hotmail.com"/>
    <hyperlink ref="AF11" r:id="rId7" display="cabiexm.rey@gmail.com"/>
    <hyperlink ref="AJ11" r:id="rId8" display="cabiexm.rey@gmail.com"/>
    <hyperlink ref="AF12" r:id="rId9" display="ebcconstrucciones@yahoo.com"/>
    <hyperlink ref="AJ12" r:id="rId10" display="ebcconstrucciones@yahoo.com"/>
    <hyperlink ref="AF14" r:id="rId11" display="ventas@renatasaga.com.mx"/>
    <hyperlink ref="AH14" r:id="rId12" display="http://www.renatasaga.com.mx"/>
    <hyperlink ref="AJ14" r:id="rId13" display="ventas@renatasaga.com.mx"/>
    <hyperlink ref="AF15" r:id="rId14" display="refyservmaldonado@hotmail.com"/>
    <hyperlink ref="AJ15" r:id="rId15" display="refyservmaldonado@hotmail.com"/>
    <hyperlink ref="AF16" r:id="rId16" display="cibersa@hotmail.com"/>
    <hyperlink ref="AJ16" r:id="rId17" display="cibersa@hotmail.com"/>
    <hyperlink ref="AF13" r:id="rId18" display="clorinsacg@prodigy.net.mx"/>
    <hyperlink ref="AJ13" r:id="rId19" display="clorinsacg@prodigy.net.mx"/>
    <hyperlink ref="AF17" r:id="rId20" display="clorinsacg@prodigy.net.mx"/>
    <hyperlink ref="AJ17" r:id="rId21" display="clorinsacg@prodigy.net.mx"/>
    <hyperlink ref="AF18" r:id="rId22" display="ebcconstrucciones@yahoo.com"/>
    <hyperlink ref="AJ18" r:id="rId23" display="ebcconstrucciones@yahoo.com"/>
    <hyperlink ref="AH268" r:id="rId24" display="http://www.hidrolab.mx"/>
    <hyperlink ref="AH285" r:id="rId25" display="http://www.equiposhdromecanicosmc.com"/>
    <hyperlink ref="AH287" r:id="rId26" display="http://www.ghmaquinaria.com"/>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103</v>
      </c>
    </row>
    <row r="2" ht="15">
      <c r="A2"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row r="27" ht="15">
      <c r="A27" t="s">
        <v>131</v>
      </c>
    </row>
    <row r="28" ht="15">
      <c r="A28" t="s">
        <v>132</v>
      </c>
    </row>
    <row r="29" ht="15">
      <c r="A29" t="s">
        <v>133</v>
      </c>
    </row>
    <row r="30" ht="15">
      <c r="A30" t="s">
        <v>134</v>
      </c>
    </row>
    <row r="31" ht="15">
      <c r="A31" t="s">
        <v>135</v>
      </c>
    </row>
    <row r="32" ht="15">
      <c r="A32" t="s">
        <v>136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137</v>
      </c>
    </row>
    <row r="2" ht="15">
      <c r="A2" t="s">
        <v>138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165</v>
      </c>
    </row>
    <row r="2" ht="15">
      <c r="A2" t="s">
        <v>159</v>
      </c>
    </row>
    <row r="3" ht="15">
      <c r="A3" t="s">
        <v>166</v>
      </c>
    </row>
    <row r="4" ht="15">
      <c r="A4" t="s">
        <v>167</v>
      </c>
    </row>
    <row r="5" ht="15">
      <c r="A5" t="s">
        <v>168</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140</v>
      </c>
    </row>
    <row r="24" ht="15">
      <c r="A24" t="s">
        <v>152</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row r="33" ht="15">
      <c r="A33" t="s">
        <v>194</v>
      </c>
    </row>
    <row r="34" ht="15">
      <c r="A34" t="s">
        <v>195</v>
      </c>
    </row>
    <row r="35" ht="15">
      <c r="A35" t="s">
        <v>196</v>
      </c>
    </row>
    <row r="36" ht="15">
      <c r="A36" t="s">
        <v>197</v>
      </c>
    </row>
    <row r="37" ht="15">
      <c r="A37" t="s">
        <v>198</v>
      </c>
    </row>
    <row r="38" ht="15">
      <c r="A38" t="s">
        <v>199</v>
      </c>
    </row>
    <row r="39" ht="15">
      <c r="A39" t="s">
        <v>200</v>
      </c>
    </row>
    <row r="40" ht="15">
      <c r="A40" t="s">
        <v>201</v>
      </c>
    </row>
    <row r="41" ht="15">
      <c r="A41" t="s">
        <v>202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row r="27" ht="15">
      <c r="A27" t="s">
        <v>131</v>
      </c>
    </row>
    <row r="28" ht="15">
      <c r="A28" t="s">
        <v>132</v>
      </c>
    </row>
    <row r="29" ht="15">
      <c r="A29" t="s">
        <v>133</v>
      </c>
    </row>
    <row r="30" ht="15">
      <c r="A30" t="s">
        <v>134</v>
      </c>
    </row>
    <row r="31" ht="15">
      <c r="A31" t="s">
        <v>135</v>
      </c>
    </row>
    <row r="32" ht="15">
      <c r="A32" t="s">
        <v>136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Comapa1018</cp:lastModifiedBy>
  <dcterms:created xsi:type="dcterms:W3CDTF">2018-11-14T16:50:15Z</dcterms:created>
  <dcterms:modified xsi:type="dcterms:W3CDTF">2019-06-12T20:57:21Z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