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3">'Hidden_1'!$A$1:$A$9</definedName>
    <definedName name="Hidden_24">'Hidden_2'!$A$1:$A$2</definedName>
    <definedName name="Hidden_38">'Hidden_3'!$A$1:$A$12</definedName>
    <definedName name="hidden1">'[1]hidden1'!$A$1:$A$9</definedName>
    <definedName name="hidden2">'[1]hidden2'!$A$1:$A$2</definedName>
    <definedName name="hidden3">'[1]hidden3'!$A$1:$A$12</definedName>
  </definedNames>
  <calcPr fullCalcOnLoad="1"/>
</workbook>
</file>

<file path=xl/sharedStrings.xml><?xml version="1.0" encoding="utf-8"?>
<sst xmlns="http://schemas.openxmlformats.org/spreadsheetml/2006/main" count="129" uniqueCount="83">
  <si>
    <t>26526</t>
  </si>
  <si>
    <t>TÍTULO</t>
  </si>
  <si>
    <t>NOMBRE CORTO</t>
  </si>
  <si>
    <t>DESCRIPCIÓN</t>
  </si>
  <si>
    <t>Inventario de bienes muebles e inmuebles donados</t>
  </si>
  <si>
    <t>Inventario de bienes mueb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</si>
  <si>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</si>
  <si>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</si>
  <si>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</si>
  <si>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</si>
  <si>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</si>
  <si>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</si>
  <si>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</si>
  <si>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</si>
  <si>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</si>
  <si>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83623</t>
  </si>
  <si>
    <t>83615</t>
  </si>
  <si>
    <t>83624</t>
  </si>
  <si>
    <t>83622</t>
  </si>
  <si>
    <t>83619</t>
  </si>
  <si>
    <t>83607</t>
  </si>
  <si>
    <t>83621</t>
  </si>
  <si>
    <t>83608</t>
  </si>
  <si>
    <t>83609</t>
  </si>
  <si>
    <t>83614</t>
  </si>
  <si>
    <t>83611</t>
  </si>
  <si>
    <t>83617</t>
  </si>
  <si>
    <t>83616</t>
  </si>
  <si>
    <t>83613</t>
  </si>
  <si>
    <t>83612</t>
  </si>
  <si>
    <t>83610</t>
  </si>
  <si>
    <t>83618</t>
  </si>
  <si>
    <t>83620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</si>
  <si>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</si>
  <si>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</si>
  <si>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</si>
  <si>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</si>
  <si>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</si>
  <si>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</si>
  <si>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</si>
  <si>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</si>
  <si>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</si>
  <si>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</si>
  <si>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</si>
  <si>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</si>
  <si>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</si>
  <si>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</si>
  <si>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</si>
  <si>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</si>
  <si>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</si>
  <si>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</si>
  <si>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</si>
  <si>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</si>
  <si>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</si>
  <si>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</si>
  <si>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</si>
  <si>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</si>
  <si>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</si>
  <si>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</si>
  <si>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</si>
  <si>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</si>
  <si>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</si>
  <si>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</si>
  <si>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</si>
  <si>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</si>
  <si>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</si>
  <si>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</si>
  <si>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</si>
  <si>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</si>
  <si>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</si>
  <si>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</si>
  <si>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</si>
  <si>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</si>
  <si>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</si>
  <si>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</si>
  <si>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SEGUNDO SEMESTRE</t>
  </si>
  <si>
    <t>FRACCIÓN DEL LOTE 518 CON SUPERFICIE DE 18-10-97.00 HAS</t>
  </si>
  <si>
    <t>MUNICIPIO DE REYNOSA</t>
  </si>
  <si>
    <t>JURÍDICO, ACTIVO FIJO</t>
  </si>
  <si>
    <t xml:space="preserve">DECRETO No. LXII-619. </t>
  </si>
  <si>
    <t>FRACCIÓN DEL LOTE 518 CON SUPERFICIE DE 4-00-00 HAS</t>
  </si>
  <si>
    <t xml:space="preserve">DECRETO No. LXII-620. </t>
  </si>
  <si>
    <t>PRIMER SEMESTRE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</si>
</sst>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17\XXXIV-H%20(ok)(RESP,%20OBS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K2">
      <selection activeCell="M16" sqref="M16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7.8515625" style="0" bestFit="1" customWidth="1"/>
    <col min="4" max="4" width="33.28125" style="0" bestFit="1" customWidth="1"/>
    <col min="5" max="5" width="28.00390625" style="0" bestFit="1" customWidth="1"/>
    <col min="6" max="6" width="18.28125" style="0" bestFit="1" customWidth="1"/>
    <col min="7" max="7" width="22.57421875" style="0" bestFit="1" customWidth="1"/>
    <col min="8" max="8" width="23.8515625" style="0" bestFit="1" customWidth="1"/>
    <col min="9" max="9" width="24.8515625" style="0" bestFit="1" customWidth="1"/>
    <col min="10" max="10" width="33.7109375" style="0" bestFit="1" customWidth="1"/>
    <col min="11" max="11" width="31.00390625" style="0" bestFit="1" customWidth="1"/>
    <col min="12" max="12" width="34.8515625" style="0" bestFit="1" customWidth="1"/>
    <col min="13" max="13" width="31.421875" style="0" bestFit="1" customWidth="1"/>
    <col min="14" max="14" width="17.57421875" style="0" bestFit="1" customWidth="1"/>
    <col min="15" max="15" width="34.8515625" style="0" bestFit="1" customWidth="1"/>
    <col min="16" max="16" width="6.8515625" style="0" bestFit="1" customWidth="1"/>
    <col min="17" max="17" width="20.00390625" style="0" bestFit="1" customWidth="1"/>
    <col min="18" max="18" width="20.140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8" ht="1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15">
      <c r="A8" s="2">
        <v>2017</v>
      </c>
      <c r="B8" s="2" t="s">
        <v>82</v>
      </c>
      <c r="C8" s="3" t="s">
        <v>76</v>
      </c>
      <c r="D8" s="2" t="s">
        <v>55</v>
      </c>
      <c r="E8" s="2" t="s">
        <v>62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77</v>
      </c>
      <c r="K8" s="4">
        <v>21007252</v>
      </c>
      <c r="L8" s="5">
        <v>42186</v>
      </c>
      <c r="M8" s="6"/>
      <c r="N8" s="5">
        <v>42947</v>
      </c>
      <c r="O8" s="2" t="s">
        <v>78</v>
      </c>
      <c r="P8" s="2">
        <v>2017</v>
      </c>
      <c r="Q8" s="5">
        <v>42916</v>
      </c>
      <c r="R8" s="2" t="s">
        <v>79</v>
      </c>
    </row>
    <row r="9" spans="1:18" s="7" customFormat="1" ht="15">
      <c r="A9" s="2">
        <v>2017</v>
      </c>
      <c r="B9" s="2" t="s">
        <v>82</v>
      </c>
      <c r="C9" s="3" t="s">
        <v>80</v>
      </c>
      <c r="D9" s="2" t="s">
        <v>55</v>
      </c>
      <c r="E9" s="2" t="s">
        <v>62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77</v>
      </c>
      <c r="K9" s="4">
        <v>4640000</v>
      </c>
      <c r="L9" s="5">
        <v>42186</v>
      </c>
      <c r="M9" s="6"/>
      <c r="N9" s="5">
        <v>42947</v>
      </c>
      <c r="O9" s="2" t="s">
        <v>78</v>
      </c>
      <c r="P9" s="2">
        <v>2017</v>
      </c>
      <c r="Q9" s="5">
        <v>42916</v>
      </c>
      <c r="R9" s="2" t="s">
        <v>81</v>
      </c>
    </row>
    <row r="10" spans="1:18" ht="15">
      <c r="A10" s="8">
        <v>2017</v>
      </c>
      <c r="B10" s="8" t="s">
        <v>75</v>
      </c>
      <c r="C10" s="8" t="s">
        <v>76</v>
      </c>
      <c r="D10" s="8" t="s">
        <v>55</v>
      </c>
      <c r="E10" s="8" t="s">
        <v>62</v>
      </c>
      <c r="F10" s="8" t="s">
        <v>64</v>
      </c>
      <c r="G10" s="8" t="s">
        <v>64</v>
      </c>
      <c r="H10" s="8" t="s">
        <v>64</v>
      </c>
      <c r="I10" s="8" t="s">
        <v>64</v>
      </c>
      <c r="J10" s="8" t="s">
        <v>77</v>
      </c>
      <c r="K10" s="8">
        <v>21007252</v>
      </c>
      <c r="L10" s="9">
        <v>42186</v>
      </c>
      <c r="M10" s="9"/>
      <c r="N10" s="9">
        <v>43131</v>
      </c>
      <c r="O10" s="8" t="s">
        <v>78</v>
      </c>
      <c r="P10" s="8">
        <v>2017</v>
      </c>
      <c r="Q10" s="9">
        <v>43100</v>
      </c>
      <c r="R10" s="8" t="s">
        <v>79</v>
      </c>
    </row>
    <row r="11" spans="1:18" ht="15">
      <c r="A11" s="8">
        <v>2017</v>
      </c>
      <c r="B11" s="8" t="s">
        <v>75</v>
      </c>
      <c r="C11" s="8" t="s">
        <v>80</v>
      </c>
      <c r="D11" s="8" t="s">
        <v>55</v>
      </c>
      <c r="E11" s="8" t="s">
        <v>62</v>
      </c>
      <c r="F11" s="8" t="s">
        <v>64</v>
      </c>
      <c r="G11" s="8" t="s">
        <v>64</v>
      </c>
      <c r="H11" s="8" t="s">
        <v>64</v>
      </c>
      <c r="I11" s="8" t="s">
        <v>64</v>
      </c>
      <c r="J11" s="8" t="s">
        <v>77</v>
      </c>
      <c r="K11" s="8">
        <v>4640000</v>
      </c>
      <c r="L11" s="9">
        <v>42186</v>
      </c>
      <c r="M11" s="9"/>
      <c r="N11" s="9">
        <v>43131</v>
      </c>
      <c r="O11" s="8" t="s">
        <v>78</v>
      </c>
      <c r="P11" s="8">
        <v>2017</v>
      </c>
      <c r="Q11" s="9">
        <v>43100</v>
      </c>
      <c r="R11" s="8" t="s">
        <v>81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I10:I201">
      <formula1>Hidden_38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  <row r="10" ht="15">
      <c r="A10" t="s">
        <v>72</v>
      </c>
    </row>
    <row r="11" ht="15">
      <c r="A11" t="s">
        <v>73</v>
      </c>
    </row>
    <row r="12" ht="15">
      <c r="A1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2018-11-08T16:50:49Z</dcterms:created>
  <dcterms:modified xsi:type="dcterms:W3CDTF">2018-12-05T17:44:08Z</dcterms:modified>
  <cp:category/>
  <cp:version/>
  <cp:contentType/>
  <cp:contentStatus/>
</cp:coreProperties>
</file>